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Totals'!$A$1:$E$9</definedName>
    <definedName name="_xlnm._FilterDatabase" localSheetId="1" hidden="1">'Overall Powerstate Counts'!$A$1:$D$14</definedName>
    <definedName name="_xlnm._FilterDatabase" localSheetId="2" hidden="1">'Datacenter Summary Combined'!$A$1:$J$70</definedName>
    <definedName name="_xlnm._FilterDatabase" localSheetId="3" hidden="1">'vSummary'!$A$1:$V$874</definedName>
    <definedName name="_xlnm._FilterDatabase" localSheetId="4" hidden="1">'vInfo'!$A$1:$R$874</definedName>
    <definedName name="_xlnm._FilterDatabase" localSheetId="5" hidden="1">'vDisk'!$A$1:$P$1419</definedName>
    <definedName name="_xlnm._FilterDatabase" localSheetId="6" hidden="1">'vPartition'!$A$1:$S$1860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Workload</t>
        </is>
      </c>
      <c r="B1" t="inlineStr">
        <is>
          <t>Environment</t>
        </is>
      </c>
      <c r="C1" t="inlineStr">
        <is>
          <t>VM Count</t>
        </is>
      </c>
      <c r="D1" t="inlineStr">
        <is>
          <t>Disks</t>
        </is>
      </c>
      <c r="E1" t="inlineStr">
        <is>
          <t>Consumed GB</t>
        </is>
      </c>
    </row>
    <row r="2">
      <c r="A2" t="inlineStr">
        <is>
          <t>Exchange</t>
        </is>
      </c>
      <c r="B2" t="inlineStr">
        <is>
          <t>Prod</t>
        </is>
      </c>
      <c r="C2" t="n">
        <v>1</v>
      </c>
      <c r="D2" t="n">
        <v>1</v>
      </c>
      <c r="E2" t="n">
        <v>470.29</v>
      </c>
    </row>
    <row r="3">
      <c r="A3" t="inlineStr">
        <is>
          <t>File</t>
        </is>
      </c>
      <c r="B3" t="inlineStr">
        <is>
          <t>Prod</t>
        </is>
      </c>
      <c r="C3" t="n">
        <v>49</v>
      </c>
      <c r="D3" t="n">
        <v>163</v>
      </c>
      <c r="E3" t="n">
        <v>394809.28</v>
      </c>
    </row>
    <row r="4">
      <c r="A4" t="inlineStr">
        <is>
          <t>General DB</t>
        </is>
      </c>
      <c r="B4" t="inlineStr">
        <is>
          <t>Prod</t>
        </is>
      </c>
      <c r="C4" t="n">
        <v>33</v>
      </c>
      <c r="D4" t="n">
        <v>96</v>
      </c>
      <c r="E4" t="n">
        <v>26450.93</v>
      </c>
    </row>
    <row r="5">
      <c r="A5" t="inlineStr">
        <is>
          <t>General DB</t>
        </is>
      </c>
      <c r="B5" t="inlineStr">
        <is>
          <t>Test/Dev</t>
        </is>
      </c>
      <c r="C5" t="n">
        <v>3</v>
      </c>
      <c r="D5" t="n">
        <v>5</v>
      </c>
      <c r="E5" t="n">
        <v>46.2</v>
      </c>
    </row>
    <row r="6">
      <c r="A6" t="inlineStr">
        <is>
          <t>SQL</t>
        </is>
      </c>
      <c r="B6" t="inlineStr">
        <is>
          <t>Prod</t>
        </is>
      </c>
      <c r="C6" t="n">
        <v>29</v>
      </c>
      <c r="D6" t="n">
        <v>90</v>
      </c>
      <c r="E6" t="n">
        <v>12135.93</v>
      </c>
    </row>
    <row r="7">
      <c r="A7" t="inlineStr">
        <is>
          <t>Standard</t>
        </is>
      </c>
      <c r="B7" t="inlineStr">
        <is>
          <t>Prod</t>
        </is>
      </c>
      <c r="C7" t="n">
        <v>729</v>
      </c>
      <c r="D7" t="n">
        <v>1028</v>
      </c>
      <c r="E7" t="n">
        <v>217558.99</v>
      </c>
    </row>
    <row r="8">
      <c r="A8" t="inlineStr">
        <is>
          <t>Standard</t>
        </is>
      </c>
      <c r="B8" t="inlineStr">
        <is>
          <t>Test/Dev</t>
        </is>
      </c>
      <c r="C8" t="n">
        <v>29</v>
      </c>
      <c r="D8" t="n">
        <v>35</v>
      </c>
      <c r="E8" t="n">
        <v>5086.950000000001</v>
      </c>
    </row>
    <row r="9">
      <c r="A9" s="1" t="inlineStr">
        <is>
          <t>Grand Total</t>
        </is>
      </c>
      <c r="C9" s="1">
        <f>SUBTOTAL(9,C2:C8)</f>
        <v/>
      </c>
      <c r="D9" s="1">
        <f>SUBTOTAL(9,D2:D8)</f>
        <v/>
      </c>
      <c r="E9" s="1">
        <f>SUBTOTAL(9,E2:E8)</f>
        <v/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Workload</t>
        </is>
      </c>
      <c r="B1" t="inlineStr">
        <is>
          <t>Environment</t>
        </is>
      </c>
      <c r="C1" t="inlineStr">
        <is>
          <t>Powerstate</t>
        </is>
      </c>
      <c r="D1" t="inlineStr">
        <is>
          <t>VM Count</t>
        </is>
      </c>
    </row>
    <row r="2">
      <c r="A2" t="inlineStr">
        <is>
          <t>Exchange</t>
        </is>
      </c>
      <c r="B2" t="inlineStr">
        <is>
          <t>Prod</t>
        </is>
      </c>
      <c r="C2" t="inlineStr">
        <is>
          <t>poweredOff</t>
        </is>
      </c>
      <c r="D2" t="n">
        <v>1</v>
      </c>
    </row>
    <row r="3">
      <c r="A3" t="inlineStr">
        <is>
          <t>File</t>
        </is>
      </c>
      <c r="B3" t="inlineStr">
        <is>
          <t>Prod</t>
        </is>
      </c>
      <c r="C3" t="inlineStr">
        <is>
          <t>poweredOff</t>
        </is>
      </c>
      <c r="D3" t="n">
        <v>5</v>
      </c>
    </row>
    <row r="4">
      <c r="A4" t="inlineStr">
        <is>
          <t>File</t>
        </is>
      </c>
      <c r="B4" t="inlineStr">
        <is>
          <t>Prod</t>
        </is>
      </c>
      <c r="C4" t="inlineStr">
        <is>
          <t>poweredOn</t>
        </is>
      </c>
      <c r="D4" t="n">
        <v>44</v>
      </c>
    </row>
    <row r="5">
      <c r="A5" t="inlineStr">
        <is>
          <t>General DB</t>
        </is>
      </c>
      <c r="B5" t="inlineStr">
        <is>
          <t>Prod</t>
        </is>
      </c>
      <c r="C5" t="inlineStr">
        <is>
          <t>poweredOff</t>
        </is>
      </c>
      <c r="D5" t="n">
        <v>8</v>
      </c>
    </row>
    <row r="6">
      <c r="A6" t="inlineStr">
        <is>
          <t>General DB</t>
        </is>
      </c>
      <c r="B6" t="inlineStr">
        <is>
          <t>Prod</t>
        </is>
      </c>
      <c r="C6" t="inlineStr">
        <is>
          <t>poweredOn</t>
        </is>
      </c>
      <c r="D6" t="n">
        <v>25</v>
      </c>
    </row>
    <row r="7">
      <c r="A7" t="inlineStr">
        <is>
          <t>General DB</t>
        </is>
      </c>
      <c r="B7" t="inlineStr">
        <is>
          <t>Test/Dev</t>
        </is>
      </c>
      <c r="C7" t="inlineStr">
        <is>
          <t>poweredOn</t>
        </is>
      </c>
      <c r="D7" t="n">
        <v>3</v>
      </c>
    </row>
    <row r="8">
      <c r="A8" t="inlineStr">
        <is>
          <t>SQL</t>
        </is>
      </c>
      <c r="B8" t="inlineStr">
        <is>
          <t>Prod</t>
        </is>
      </c>
      <c r="C8" t="inlineStr">
        <is>
          <t>poweredOff</t>
        </is>
      </c>
      <c r="D8" t="n">
        <v>1</v>
      </c>
    </row>
    <row r="9">
      <c r="A9" t="inlineStr">
        <is>
          <t>SQL</t>
        </is>
      </c>
      <c r="B9" t="inlineStr">
        <is>
          <t>Prod</t>
        </is>
      </c>
      <c r="C9" t="inlineStr">
        <is>
          <t>poweredOn</t>
        </is>
      </c>
      <c r="D9" t="n">
        <v>28</v>
      </c>
    </row>
    <row r="10">
      <c r="A10" t="inlineStr">
        <is>
          <t>Standard</t>
        </is>
      </c>
      <c r="B10" t="inlineStr">
        <is>
          <t>Prod</t>
        </is>
      </c>
      <c r="C10" t="inlineStr">
        <is>
          <t>poweredOff</t>
        </is>
      </c>
      <c r="D10" t="n">
        <v>175</v>
      </c>
    </row>
    <row r="11">
      <c r="A11" t="inlineStr">
        <is>
          <t>Standard</t>
        </is>
      </c>
      <c r="B11" t="inlineStr">
        <is>
          <t>Prod</t>
        </is>
      </c>
      <c r="C11" t="inlineStr">
        <is>
          <t>poweredOn</t>
        </is>
      </c>
      <c r="D11" t="n">
        <v>554</v>
      </c>
    </row>
    <row r="12">
      <c r="A12" t="inlineStr">
        <is>
          <t>Standard</t>
        </is>
      </c>
      <c r="B12" t="inlineStr">
        <is>
          <t>Test/Dev</t>
        </is>
      </c>
      <c r="C12" t="inlineStr">
        <is>
          <t>poweredOff</t>
        </is>
      </c>
      <c r="D12" t="n">
        <v>6</v>
      </c>
    </row>
    <row r="13">
      <c r="A13" t="inlineStr">
        <is>
          <t>Standard</t>
        </is>
      </c>
      <c r="B13" t="inlineStr">
        <is>
          <t>Test/Dev</t>
        </is>
      </c>
      <c r="C13" t="inlineStr">
        <is>
          <t>poweredOn</t>
        </is>
      </c>
      <c r="D13" t="n">
        <v>23</v>
      </c>
    </row>
    <row r="14">
      <c r="A14" s="1" t="inlineStr">
        <is>
          <t>Grand Total</t>
        </is>
      </c>
      <c r="D14" s="1">
        <f>SUBTOTAL(9,D2:D13)</f>
        <v/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Datacenter</t>
        </is>
      </c>
      <c r="B1" t="inlineStr">
        <is>
          <t>Cluster</t>
        </is>
      </c>
      <c r="C1" t="inlineStr">
        <is>
          <t>Workload</t>
        </is>
      </c>
      <c r="D1" t="inlineStr">
        <is>
          <t>Environment</t>
        </is>
      </c>
      <c r="E1" t="inlineStr">
        <is>
          <t>VM Count</t>
        </is>
      </c>
      <c r="F1" t="inlineStr">
        <is>
          <t>Disks</t>
        </is>
      </c>
      <c r="G1" t="inlineStr">
        <is>
          <t>Consumed GB</t>
        </is>
      </c>
      <c r="H1" t="inlineStr">
        <is>
          <t>PoweredOn VMs</t>
        </is>
      </c>
      <c r="I1" t="inlineStr">
        <is>
          <t>PoweredOn Disks</t>
        </is>
      </c>
      <c r="J1" t="inlineStr">
        <is>
          <t>PoweredOn Consumed GB</t>
        </is>
      </c>
    </row>
    <row r="2">
      <c r="A2" t="inlineStr">
        <is>
          <t>BRO</t>
        </is>
      </c>
      <c r="B2" t="inlineStr">
        <is>
          <t>BRO-GEN-LAB01</t>
        </is>
      </c>
      <c r="C2" t="inlineStr">
        <is>
          <t>General DB</t>
        </is>
      </c>
      <c r="D2" t="inlineStr">
        <is>
          <t>Prod</t>
        </is>
      </c>
      <c r="E2" t="n">
        <v>2</v>
      </c>
      <c r="F2" t="n">
        <v>10</v>
      </c>
      <c r="G2" t="n">
        <v>2990.26</v>
      </c>
      <c r="H2" t="n">
        <v>2</v>
      </c>
      <c r="I2" t="n">
        <v>10</v>
      </c>
      <c r="J2" t="n">
        <v>2990.26</v>
      </c>
    </row>
    <row r="3">
      <c r="A3" t="inlineStr">
        <is>
          <t>BRO</t>
        </is>
      </c>
      <c r="B3" t="inlineStr">
        <is>
          <t>BRO-GEN-LAB01</t>
        </is>
      </c>
      <c r="C3" t="inlineStr">
        <is>
          <t>Standard</t>
        </is>
      </c>
      <c r="D3" t="inlineStr">
        <is>
          <t>Prod</t>
        </is>
      </c>
      <c r="E3" t="n">
        <v>7</v>
      </c>
      <c r="F3" t="n">
        <v>9</v>
      </c>
      <c r="G3" t="n">
        <v>697.84</v>
      </c>
      <c r="H3" t="n">
        <v>5</v>
      </c>
      <c r="I3" t="n">
        <v>6</v>
      </c>
      <c r="J3" t="n">
        <v>615.3199999999999</v>
      </c>
    </row>
    <row r="4">
      <c r="A4" t="inlineStr">
        <is>
          <t>BRO</t>
        </is>
      </c>
      <c r="B4" t="inlineStr">
        <is>
          <t>BRO-GEN-PRD02</t>
        </is>
      </c>
      <c r="C4" t="inlineStr">
        <is>
          <t>File</t>
        </is>
      </c>
      <c r="D4" t="inlineStr">
        <is>
          <t>Prod</t>
        </is>
      </c>
      <c r="E4" t="n">
        <v>6</v>
      </c>
      <c r="F4" t="n">
        <v>32</v>
      </c>
      <c r="G4" t="n">
        <v>21713.34</v>
      </c>
      <c r="H4" t="n">
        <v>6</v>
      </c>
      <c r="I4" t="n">
        <v>32</v>
      </c>
      <c r="J4" t="n">
        <v>21713.34</v>
      </c>
    </row>
    <row r="5">
      <c r="A5" t="inlineStr">
        <is>
          <t>BRO</t>
        </is>
      </c>
      <c r="B5" t="inlineStr">
        <is>
          <t>BRO-GEN-PRD02</t>
        </is>
      </c>
      <c r="C5" t="inlineStr">
        <is>
          <t>General DB</t>
        </is>
      </c>
      <c r="D5" t="inlineStr">
        <is>
          <t>Prod</t>
        </is>
      </c>
      <c r="E5" t="n">
        <v>5</v>
      </c>
      <c r="F5" t="n">
        <v>23</v>
      </c>
      <c r="G5" t="n">
        <v>5196.940000000001</v>
      </c>
      <c r="H5" t="n">
        <v>5</v>
      </c>
      <c r="I5" t="n">
        <v>23</v>
      </c>
      <c r="J5" t="n">
        <v>5196.940000000001</v>
      </c>
    </row>
    <row r="6">
      <c r="A6" t="inlineStr">
        <is>
          <t>BRO</t>
        </is>
      </c>
      <c r="B6" t="inlineStr">
        <is>
          <t>BRO-GEN-PRD02</t>
        </is>
      </c>
      <c r="C6" t="inlineStr">
        <is>
          <t>SQL</t>
        </is>
      </c>
      <c r="D6" t="inlineStr">
        <is>
          <t>Prod</t>
        </is>
      </c>
      <c r="E6" t="n">
        <v>3</v>
      </c>
      <c r="F6" t="n">
        <v>15</v>
      </c>
      <c r="G6" t="n">
        <v>1478.73</v>
      </c>
      <c r="H6" t="n">
        <v>3</v>
      </c>
      <c r="I6" t="n">
        <v>15</v>
      </c>
      <c r="J6" t="n">
        <v>1478.73</v>
      </c>
    </row>
    <row r="7">
      <c r="A7" t="inlineStr">
        <is>
          <t>BRO</t>
        </is>
      </c>
      <c r="B7" t="inlineStr">
        <is>
          <t>BRO-GEN-PRD02</t>
        </is>
      </c>
      <c r="C7" t="inlineStr">
        <is>
          <t>Standard</t>
        </is>
      </c>
      <c r="D7" t="inlineStr">
        <is>
          <t>Prod</t>
        </is>
      </c>
      <c r="E7" t="n">
        <v>52</v>
      </c>
      <c r="F7" t="n">
        <v>76</v>
      </c>
      <c r="G7" t="n">
        <v>6792.7</v>
      </c>
      <c r="H7" t="n">
        <v>46</v>
      </c>
      <c r="I7" t="n">
        <v>70</v>
      </c>
      <c r="J7" t="n">
        <v>6260.2</v>
      </c>
    </row>
    <row r="8">
      <c r="A8" t="inlineStr">
        <is>
          <t>BRO</t>
        </is>
      </c>
      <c r="B8" t="inlineStr">
        <is>
          <t>BRO-GEN-PRD02</t>
        </is>
      </c>
      <c r="C8" t="inlineStr">
        <is>
          <t>Standard</t>
        </is>
      </c>
      <c r="D8" t="inlineStr">
        <is>
          <t>Test/Dev</t>
        </is>
      </c>
      <c r="E8" t="n">
        <v>1</v>
      </c>
      <c r="F8" t="n">
        <v>1</v>
      </c>
      <c r="G8" t="n">
        <v>14.34</v>
      </c>
      <c r="H8" t="n">
        <v>0</v>
      </c>
      <c r="I8" t="n">
        <v>0</v>
      </c>
      <c r="J8" t="n">
        <v>0</v>
      </c>
    </row>
    <row r="9">
      <c r="A9" t="inlineStr">
        <is>
          <t>BRO</t>
        </is>
      </c>
      <c r="B9" t="n">
        <v>0</v>
      </c>
      <c r="C9" t="inlineStr">
        <is>
          <t>Standard</t>
        </is>
      </c>
      <c r="D9" t="inlineStr">
        <is>
          <t>Prod</t>
        </is>
      </c>
      <c r="E9" t="n">
        <v>1</v>
      </c>
      <c r="F9" t="n">
        <v>1</v>
      </c>
      <c r="G9" t="n">
        <v>153.49</v>
      </c>
      <c r="H9" t="n">
        <v>1</v>
      </c>
      <c r="I9" t="n">
        <v>1</v>
      </c>
      <c r="J9" t="n">
        <v>153.49</v>
      </c>
    </row>
    <row r="10">
      <c r="A10" t="inlineStr">
        <is>
          <t>BU1</t>
        </is>
      </c>
      <c r="B10" t="n">
        <v>0</v>
      </c>
      <c r="C10" t="inlineStr">
        <is>
          <t>File</t>
        </is>
      </c>
      <c r="D10" t="inlineStr">
        <is>
          <t>Prod</t>
        </is>
      </c>
      <c r="E10" t="n">
        <v>1</v>
      </c>
      <c r="F10" t="n">
        <v>3</v>
      </c>
      <c r="G10" t="n">
        <v>385.65</v>
      </c>
      <c r="H10" t="n">
        <v>1</v>
      </c>
      <c r="I10" t="n">
        <v>3</v>
      </c>
      <c r="J10" t="n">
        <v>385.65</v>
      </c>
    </row>
    <row r="11">
      <c r="A11" t="inlineStr">
        <is>
          <t>BU1</t>
        </is>
      </c>
      <c r="B11" t="n">
        <v>0</v>
      </c>
      <c r="C11" t="inlineStr">
        <is>
          <t>Standard</t>
        </is>
      </c>
      <c r="D11" t="inlineStr">
        <is>
          <t>Prod</t>
        </is>
      </c>
      <c r="E11" t="n">
        <v>3</v>
      </c>
      <c r="F11" t="n">
        <v>3</v>
      </c>
      <c r="G11" t="n">
        <v>108.29</v>
      </c>
      <c r="H11" t="n">
        <v>3</v>
      </c>
      <c r="I11" t="n">
        <v>3</v>
      </c>
      <c r="J11" t="n">
        <v>108.29</v>
      </c>
    </row>
    <row r="12">
      <c r="A12" t="inlineStr">
        <is>
          <t>CA1</t>
        </is>
      </c>
      <c r="B12" t="inlineStr">
        <is>
          <t>CA1-TSS-PRD02</t>
        </is>
      </c>
      <c r="C12" t="inlineStr">
        <is>
          <t>File</t>
        </is>
      </c>
      <c r="D12" t="inlineStr">
        <is>
          <t>Prod</t>
        </is>
      </c>
      <c r="E12" t="n">
        <v>7</v>
      </c>
      <c r="F12" t="n">
        <v>15</v>
      </c>
      <c r="G12" t="n">
        <v>11690.71</v>
      </c>
      <c r="H12" t="n">
        <v>5</v>
      </c>
      <c r="I12" t="n">
        <v>12</v>
      </c>
      <c r="J12" t="n">
        <v>9833.970000000001</v>
      </c>
    </row>
    <row r="13">
      <c r="A13" t="inlineStr">
        <is>
          <t>CA1</t>
        </is>
      </c>
      <c r="B13" t="inlineStr">
        <is>
          <t>CA1-TSS-PRD02</t>
        </is>
      </c>
      <c r="C13" t="inlineStr">
        <is>
          <t>SQL</t>
        </is>
      </c>
      <c r="D13" t="inlineStr">
        <is>
          <t>Prod</t>
        </is>
      </c>
      <c r="E13" t="n">
        <v>8</v>
      </c>
      <c r="F13" t="n">
        <v>24</v>
      </c>
      <c r="G13" t="n">
        <v>4418.099999999999</v>
      </c>
      <c r="H13" t="n">
        <v>8</v>
      </c>
      <c r="I13" t="n">
        <v>24</v>
      </c>
      <c r="J13" t="n">
        <v>4418.099999999999</v>
      </c>
    </row>
    <row r="14">
      <c r="A14" t="inlineStr">
        <is>
          <t>CA1</t>
        </is>
      </c>
      <c r="B14" t="inlineStr">
        <is>
          <t>CA1-TSS-PRD02</t>
        </is>
      </c>
      <c r="C14" t="inlineStr">
        <is>
          <t>Standard</t>
        </is>
      </c>
      <c r="D14" t="inlineStr">
        <is>
          <t>Prod</t>
        </is>
      </c>
      <c r="E14" t="n">
        <v>88</v>
      </c>
      <c r="F14" t="n">
        <v>137</v>
      </c>
      <c r="G14" t="n">
        <v>19705.02</v>
      </c>
      <c r="H14" t="n">
        <v>60</v>
      </c>
      <c r="I14" t="n">
        <v>102</v>
      </c>
      <c r="J14" t="n">
        <v>9710.93</v>
      </c>
    </row>
    <row r="15">
      <c r="A15" t="inlineStr">
        <is>
          <t>CA1</t>
        </is>
      </c>
      <c r="B15" t="inlineStr">
        <is>
          <t>CA1-TSS-PRD02</t>
        </is>
      </c>
      <c r="C15" t="inlineStr">
        <is>
          <t>Standard</t>
        </is>
      </c>
      <c r="D15" t="inlineStr">
        <is>
          <t>Test/Dev</t>
        </is>
      </c>
      <c r="E15" t="n">
        <v>1</v>
      </c>
      <c r="F15" t="n">
        <v>2</v>
      </c>
      <c r="G15" t="n">
        <v>83.3</v>
      </c>
      <c r="H15" t="n">
        <v>1</v>
      </c>
      <c r="I15" t="n">
        <v>2</v>
      </c>
      <c r="J15" t="n">
        <v>83.3</v>
      </c>
    </row>
    <row r="16">
      <c r="A16" t="inlineStr">
        <is>
          <t>EDM</t>
        </is>
      </c>
      <c r="B16" t="inlineStr">
        <is>
          <t>EDM-GEN-PRD01</t>
        </is>
      </c>
      <c r="C16" t="inlineStr">
        <is>
          <t>File</t>
        </is>
      </c>
      <c r="D16" t="inlineStr">
        <is>
          <t>Prod</t>
        </is>
      </c>
      <c r="E16" t="n">
        <v>1</v>
      </c>
      <c r="F16" t="n">
        <v>3</v>
      </c>
      <c r="G16" t="n">
        <v>7209.74</v>
      </c>
      <c r="H16" t="n">
        <v>1</v>
      </c>
      <c r="I16" t="n">
        <v>3</v>
      </c>
      <c r="J16" t="n">
        <v>7209.74</v>
      </c>
    </row>
    <row r="17">
      <c r="A17" t="inlineStr">
        <is>
          <t>EDM</t>
        </is>
      </c>
      <c r="B17" t="inlineStr">
        <is>
          <t>EDM-GEN-PRD01</t>
        </is>
      </c>
      <c r="C17" t="inlineStr">
        <is>
          <t>Standard</t>
        </is>
      </c>
      <c r="D17" t="inlineStr">
        <is>
          <t>Prod</t>
        </is>
      </c>
      <c r="E17" t="n">
        <v>35</v>
      </c>
      <c r="F17" t="n">
        <v>49</v>
      </c>
      <c r="G17" t="n">
        <v>20271.36</v>
      </c>
      <c r="H17" t="n">
        <v>24</v>
      </c>
      <c r="I17" t="n">
        <v>28</v>
      </c>
      <c r="J17" t="n">
        <v>16340.81</v>
      </c>
    </row>
    <row r="18">
      <c r="A18" t="inlineStr">
        <is>
          <t>EDM</t>
        </is>
      </c>
      <c r="B18" t="inlineStr">
        <is>
          <t>EDM-GEN-PRD02</t>
        </is>
      </c>
      <c r="C18" t="inlineStr">
        <is>
          <t>General DB</t>
        </is>
      </c>
      <c r="D18" t="inlineStr">
        <is>
          <t>Prod</t>
        </is>
      </c>
      <c r="E18" t="n">
        <v>3</v>
      </c>
      <c r="F18" t="n">
        <v>9</v>
      </c>
      <c r="G18" t="n">
        <v>14037.08</v>
      </c>
      <c r="H18" t="n">
        <v>3</v>
      </c>
      <c r="I18" t="n">
        <v>9</v>
      </c>
      <c r="J18" t="n">
        <v>14037.08</v>
      </c>
    </row>
    <row r="19">
      <c r="A19" t="inlineStr">
        <is>
          <t>EDM</t>
        </is>
      </c>
      <c r="B19" t="inlineStr">
        <is>
          <t>EDM-GEN-PRD02</t>
        </is>
      </c>
      <c r="C19" t="inlineStr">
        <is>
          <t>Standard</t>
        </is>
      </c>
      <c r="D19" t="inlineStr">
        <is>
          <t>Prod</t>
        </is>
      </c>
      <c r="E19" t="n">
        <v>7</v>
      </c>
      <c r="F19" t="n">
        <v>7</v>
      </c>
      <c r="G19" t="n">
        <v>485.72</v>
      </c>
      <c r="H19" t="n">
        <v>6</v>
      </c>
      <c r="I19" t="n">
        <v>6</v>
      </c>
      <c r="J19" t="n">
        <v>342.63</v>
      </c>
    </row>
    <row r="20">
      <c r="A20" t="inlineStr">
        <is>
          <t>EDM</t>
        </is>
      </c>
      <c r="B20" t="n">
        <v>0</v>
      </c>
      <c r="C20" t="inlineStr">
        <is>
          <t>Standard</t>
        </is>
      </c>
      <c r="D20" t="inlineStr">
        <is>
          <t>Prod</t>
        </is>
      </c>
      <c r="E20" t="n">
        <v>2</v>
      </c>
      <c r="F20" t="n">
        <v>3</v>
      </c>
      <c r="G20" t="n">
        <v>2571.56</v>
      </c>
      <c r="H20" t="n">
        <v>2</v>
      </c>
      <c r="I20" t="n">
        <v>3</v>
      </c>
      <c r="J20" t="n">
        <v>2571.56</v>
      </c>
    </row>
    <row r="21">
      <c r="A21" t="inlineStr">
        <is>
          <t>FRD</t>
        </is>
      </c>
      <c r="B21" t="inlineStr">
        <is>
          <t>FRD-GEN-PRD02</t>
        </is>
      </c>
      <c r="C21" t="inlineStr">
        <is>
          <t>File</t>
        </is>
      </c>
      <c r="D21" t="inlineStr">
        <is>
          <t>Prod</t>
        </is>
      </c>
      <c r="E21" t="n">
        <v>1</v>
      </c>
      <c r="F21" t="n">
        <v>10</v>
      </c>
      <c r="G21" t="n">
        <v>32875.29</v>
      </c>
      <c r="H21" t="n">
        <v>1</v>
      </c>
      <c r="I21" t="n">
        <v>10</v>
      </c>
      <c r="J21" t="n">
        <v>32875.29</v>
      </c>
    </row>
    <row r="22">
      <c r="A22" t="inlineStr">
        <is>
          <t>FRD</t>
        </is>
      </c>
      <c r="B22" t="inlineStr">
        <is>
          <t>FRD-GEN-PRD02</t>
        </is>
      </c>
      <c r="C22" t="inlineStr">
        <is>
          <t>General DB</t>
        </is>
      </c>
      <c r="D22" t="inlineStr">
        <is>
          <t>Prod</t>
        </is>
      </c>
      <c r="E22" t="n">
        <v>2</v>
      </c>
      <c r="F22" t="n">
        <v>3</v>
      </c>
      <c r="G22" t="n">
        <v>161.4</v>
      </c>
      <c r="H22" t="n">
        <v>2</v>
      </c>
      <c r="I22" t="n">
        <v>3</v>
      </c>
      <c r="J22" t="n">
        <v>161.4</v>
      </c>
    </row>
    <row r="23">
      <c r="A23" t="inlineStr">
        <is>
          <t>FRD</t>
        </is>
      </c>
      <c r="B23" t="inlineStr">
        <is>
          <t>FRD-GEN-PRD02</t>
        </is>
      </c>
      <c r="C23" t="inlineStr">
        <is>
          <t>Standard</t>
        </is>
      </c>
      <c r="D23" t="inlineStr">
        <is>
          <t>Prod</t>
        </is>
      </c>
      <c r="E23" t="n">
        <v>48</v>
      </c>
      <c r="F23" t="n">
        <v>69</v>
      </c>
      <c r="G23" t="n">
        <v>25925.75</v>
      </c>
      <c r="H23" t="n">
        <v>39</v>
      </c>
      <c r="I23" t="n">
        <v>56</v>
      </c>
      <c r="J23" t="n">
        <v>19439.96</v>
      </c>
    </row>
    <row r="24">
      <c r="A24" t="inlineStr">
        <is>
          <t>FRD</t>
        </is>
      </c>
      <c r="B24" t="inlineStr">
        <is>
          <t>FRD-GEN-PRD02</t>
        </is>
      </c>
      <c r="C24" t="inlineStr">
        <is>
          <t>Standard</t>
        </is>
      </c>
      <c r="D24" t="inlineStr">
        <is>
          <t>Test/Dev</t>
        </is>
      </c>
      <c r="E24" t="n">
        <v>2</v>
      </c>
      <c r="F24" t="n">
        <v>3</v>
      </c>
      <c r="G24" t="n">
        <v>2247.75</v>
      </c>
      <c r="H24" t="n">
        <v>2</v>
      </c>
      <c r="I24" t="n">
        <v>3</v>
      </c>
      <c r="J24" t="n">
        <v>2247.75</v>
      </c>
    </row>
    <row r="25">
      <c r="A25" t="inlineStr">
        <is>
          <t>FRD</t>
        </is>
      </c>
      <c r="B25" t="n">
        <v>0</v>
      </c>
      <c r="C25" t="inlineStr">
        <is>
          <t>File</t>
        </is>
      </c>
      <c r="D25" t="inlineStr">
        <is>
          <t>Prod</t>
        </is>
      </c>
      <c r="E25" t="n">
        <v>2</v>
      </c>
      <c r="F25" t="n">
        <v>2</v>
      </c>
      <c r="G25" t="n">
        <v>242.95</v>
      </c>
      <c r="H25" t="n">
        <v>2</v>
      </c>
      <c r="I25" t="n">
        <v>2</v>
      </c>
      <c r="J25" t="n">
        <v>242.95</v>
      </c>
    </row>
    <row r="26">
      <c r="A26" t="inlineStr">
        <is>
          <t>FRD</t>
        </is>
      </c>
      <c r="B26" t="n">
        <v>0</v>
      </c>
      <c r="C26" t="inlineStr">
        <is>
          <t>General DB</t>
        </is>
      </c>
      <c r="D26" t="inlineStr">
        <is>
          <t>Prod</t>
        </is>
      </c>
      <c r="E26" t="n">
        <v>7</v>
      </c>
      <c r="F26" t="n">
        <v>14</v>
      </c>
      <c r="G26" t="n">
        <v>304.01</v>
      </c>
      <c r="H26" t="n">
        <v>2</v>
      </c>
      <c r="I26" t="n">
        <v>4</v>
      </c>
      <c r="J26" t="n">
        <v>112.32</v>
      </c>
    </row>
    <row r="27">
      <c r="A27" t="inlineStr">
        <is>
          <t>FRD</t>
        </is>
      </c>
      <c r="B27" t="n">
        <v>0</v>
      </c>
      <c r="C27" t="inlineStr">
        <is>
          <t>General DB</t>
        </is>
      </c>
      <c r="D27" t="inlineStr">
        <is>
          <t>Test/Dev</t>
        </is>
      </c>
      <c r="E27" t="n">
        <v>2</v>
      </c>
      <c r="F27" t="n">
        <v>4</v>
      </c>
      <c r="G27" t="n">
        <v>35.59</v>
      </c>
      <c r="H27" t="n">
        <v>2</v>
      </c>
      <c r="I27" t="n">
        <v>4</v>
      </c>
      <c r="J27" t="n">
        <v>35.59</v>
      </c>
    </row>
    <row r="28">
      <c r="A28" t="inlineStr">
        <is>
          <t>FRD</t>
        </is>
      </c>
      <c r="B28" t="n">
        <v>0</v>
      </c>
      <c r="C28" t="inlineStr">
        <is>
          <t>Standard</t>
        </is>
      </c>
      <c r="D28" t="inlineStr">
        <is>
          <t>Prod</t>
        </is>
      </c>
      <c r="E28" t="n">
        <v>53</v>
      </c>
      <c r="F28" t="n">
        <v>58</v>
      </c>
      <c r="G28" t="n">
        <v>17674.23</v>
      </c>
      <c r="H28" t="n">
        <v>31</v>
      </c>
      <c r="I28" t="n">
        <v>35</v>
      </c>
      <c r="J28" t="n">
        <v>15307.99</v>
      </c>
    </row>
    <row r="29">
      <c r="A29" t="inlineStr">
        <is>
          <t>FRD</t>
        </is>
      </c>
      <c r="B29" t="n">
        <v>0</v>
      </c>
      <c r="C29" t="inlineStr">
        <is>
          <t>Standard</t>
        </is>
      </c>
      <c r="D29" t="inlineStr">
        <is>
          <t>Test/Dev</t>
        </is>
      </c>
      <c r="E29" t="n">
        <v>7</v>
      </c>
      <c r="F29" t="n">
        <v>9</v>
      </c>
      <c r="G29" t="n">
        <v>1300.16</v>
      </c>
      <c r="H29" t="n">
        <v>7</v>
      </c>
      <c r="I29" t="n">
        <v>9</v>
      </c>
      <c r="J29" t="n">
        <v>1300.16</v>
      </c>
    </row>
    <row r="30">
      <c r="A30" t="inlineStr">
        <is>
          <t>LAV</t>
        </is>
      </c>
      <c r="B30" t="inlineStr">
        <is>
          <t>LAV-GEN-PRD01</t>
        </is>
      </c>
      <c r="C30" t="inlineStr">
        <is>
          <t>File</t>
        </is>
      </c>
      <c r="D30" t="inlineStr">
        <is>
          <t>Prod</t>
        </is>
      </c>
      <c r="E30" t="n">
        <v>1</v>
      </c>
      <c r="F30" t="n">
        <v>4</v>
      </c>
      <c r="G30" t="n">
        <v>18080.83</v>
      </c>
      <c r="H30" t="n">
        <v>1</v>
      </c>
      <c r="I30" t="n">
        <v>4</v>
      </c>
      <c r="J30" t="n">
        <v>18080.83</v>
      </c>
    </row>
    <row r="31">
      <c r="A31" t="inlineStr">
        <is>
          <t>LAV</t>
        </is>
      </c>
      <c r="B31" t="inlineStr">
        <is>
          <t>LAV-GEN-PRD01</t>
        </is>
      </c>
      <c r="C31" t="inlineStr">
        <is>
          <t>Standard</t>
        </is>
      </c>
      <c r="D31" t="inlineStr">
        <is>
          <t>Prod</t>
        </is>
      </c>
      <c r="E31" t="n">
        <v>6</v>
      </c>
      <c r="F31" t="n">
        <v>4</v>
      </c>
      <c r="G31" t="n">
        <v>198.01</v>
      </c>
      <c r="H31" t="n">
        <v>5</v>
      </c>
      <c r="I31" t="n">
        <v>3</v>
      </c>
      <c r="J31" t="n">
        <v>123.76</v>
      </c>
    </row>
    <row r="32">
      <c r="A32" t="inlineStr">
        <is>
          <t>MTL</t>
        </is>
      </c>
      <c r="B32" t="inlineStr">
        <is>
          <t>MTL-GEN-PRD02</t>
        </is>
      </c>
      <c r="C32" t="inlineStr">
        <is>
          <t>File</t>
        </is>
      </c>
      <c r="D32" t="inlineStr">
        <is>
          <t>Prod</t>
        </is>
      </c>
      <c r="E32" t="n">
        <v>2</v>
      </c>
      <c r="F32" t="n">
        <v>6</v>
      </c>
      <c r="G32" t="n">
        <v>8299.310000000001</v>
      </c>
      <c r="H32" t="n">
        <v>2</v>
      </c>
      <c r="I32" t="n">
        <v>6</v>
      </c>
      <c r="J32" t="n">
        <v>8299.310000000001</v>
      </c>
    </row>
    <row r="33">
      <c r="A33" t="inlineStr">
        <is>
          <t>MTL</t>
        </is>
      </c>
      <c r="B33" t="inlineStr">
        <is>
          <t>MTL-GEN-PRD02</t>
        </is>
      </c>
      <c r="C33" t="inlineStr">
        <is>
          <t>Standard</t>
        </is>
      </c>
      <c r="D33" t="inlineStr">
        <is>
          <t>Prod</t>
        </is>
      </c>
      <c r="E33" t="n">
        <v>17</v>
      </c>
      <c r="F33" t="n">
        <v>25</v>
      </c>
      <c r="G33" t="n">
        <v>5525.25</v>
      </c>
      <c r="H33" t="n">
        <v>17</v>
      </c>
      <c r="I33" t="n">
        <v>25</v>
      </c>
      <c r="J33" t="n">
        <v>5525.25</v>
      </c>
    </row>
    <row r="34">
      <c r="A34" t="inlineStr">
        <is>
          <t>MTL</t>
        </is>
      </c>
      <c r="B34" t="n">
        <v>0</v>
      </c>
      <c r="C34" t="inlineStr">
        <is>
          <t>Standard</t>
        </is>
      </c>
      <c r="D34" t="inlineStr">
        <is>
          <t>Prod</t>
        </is>
      </c>
      <c r="E34" t="n">
        <v>3</v>
      </c>
      <c r="F34" t="n">
        <v>4</v>
      </c>
      <c r="G34" t="n">
        <v>2757.79</v>
      </c>
      <c r="H34" t="n">
        <v>3</v>
      </c>
      <c r="I34" t="n">
        <v>4</v>
      </c>
      <c r="J34" t="n">
        <v>2757.79</v>
      </c>
    </row>
    <row r="35">
      <c r="A35" t="inlineStr">
        <is>
          <t>RI1</t>
        </is>
      </c>
      <c r="B35" t="inlineStr">
        <is>
          <t>RI1-Production1</t>
        </is>
      </c>
      <c r="C35" t="inlineStr">
        <is>
          <t>File</t>
        </is>
      </c>
      <c r="D35" t="inlineStr">
        <is>
          <t>Prod</t>
        </is>
      </c>
      <c r="E35" t="n">
        <v>5</v>
      </c>
      <c r="F35" t="n">
        <v>13</v>
      </c>
      <c r="G35" t="n">
        <v>27784.59</v>
      </c>
      <c r="H35" t="n">
        <v>5</v>
      </c>
      <c r="I35" t="n">
        <v>13</v>
      </c>
      <c r="J35" t="n">
        <v>27784.59</v>
      </c>
    </row>
    <row r="36">
      <c r="A36" t="inlineStr">
        <is>
          <t>RI1</t>
        </is>
      </c>
      <c r="B36" t="inlineStr">
        <is>
          <t>RI1-Production1</t>
        </is>
      </c>
      <c r="C36" t="inlineStr">
        <is>
          <t>General DB</t>
        </is>
      </c>
      <c r="D36" t="inlineStr">
        <is>
          <t>Prod</t>
        </is>
      </c>
      <c r="E36" t="n">
        <v>5</v>
      </c>
      <c r="F36" t="n">
        <v>14</v>
      </c>
      <c r="G36" t="n">
        <v>2073.85</v>
      </c>
      <c r="H36" t="n">
        <v>5</v>
      </c>
      <c r="I36" t="n">
        <v>14</v>
      </c>
      <c r="J36" t="n">
        <v>2073.85</v>
      </c>
    </row>
    <row r="37">
      <c r="A37" t="inlineStr">
        <is>
          <t>RI1</t>
        </is>
      </c>
      <c r="B37" t="inlineStr">
        <is>
          <t>RI1-Production1</t>
        </is>
      </c>
      <c r="C37" t="inlineStr">
        <is>
          <t>SQL</t>
        </is>
      </c>
      <c r="D37" t="inlineStr">
        <is>
          <t>Prod</t>
        </is>
      </c>
      <c r="E37" t="n">
        <v>10</v>
      </c>
      <c r="F37" t="n">
        <v>23</v>
      </c>
      <c r="G37" t="n">
        <v>2806.46</v>
      </c>
      <c r="H37" t="n">
        <v>10</v>
      </c>
      <c r="I37" t="n">
        <v>23</v>
      </c>
      <c r="J37" t="n">
        <v>2806.46</v>
      </c>
    </row>
    <row r="38">
      <c r="A38" t="inlineStr">
        <is>
          <t>RI1</t>
        </is>
      </c>
      <c r="B38" t="inlineStr">
        <is>
          <t>RI1-Production1</t>
        </is>
      </c>
      <c r="C38" t="inlineStr">
        <is>
          <t>Standard</t>
        </is>
      </c>
      <c r="D38" t="inlineStr">
        <is>
          <t>Prod</t>
        </is>
      </c>
      <c r="E38" t="n">
        <v>116</v>
      </c>
      <c r="F38" t="n">
        <v>185</v>
      </c>
      <c r="G38" t="n">
        <v>37660.56</v>
      </c>
      <c r="H38" t="n">
        <v>104</v>
      </c>
      <c r="I38" t="n">
        <v>165</v>
      </c>
      <c r="J38" t="n">
        <v>34244.52</v>
      </c>
    </row>
    <row r="39">
      <c r="A39" t="inlineStr">
        <is>
          <t>RI1</t>
        </is>
      </c>
      <c r="B39" t="inlineStr">
        <is>
          <t>RI1-Production1</t>
        </is>
      </c>
      <c r="C39" t="inlineStr">
        <is>
          <t>Standard</t>
        </is>
      </c>
      <c r="D39" t="inlineStr">
        <is>
          <t>Test/Dev</t>
        </is>
      </c>
      <c r="E39" t="n">
        <v>3</v>
      </c>
      <c r="F39" t="n">
        <v>4</v>
      </c>
      <c r="G39" t="n">
        <v>140.18</v>
      </c>
      <c r="H39" t="n">
        <v>3</v>
      </c>
      <c r="I39" t="n">
        <v>4</v>
      </c>
      <c r="J39" t="n">
        <v>140.18</v>
      </c>
    </row>
    <row r="40">
      <c r="A40" t="inlineStr">
        <is>
          <t>SUR</t>
        </is>
      </c>
      <c r="B40" t="inlineStr">
        <is>
          <t>SUR-GEN-PRD01</t>
        </is>
      </c>
      <c r="C40" t="inlineStr">
        <is>
          <t>File</t>
        </is>
      </c>
      <c r="D40" t="inlineStr">
        <is>
          <t>Prod</t>
        </is>
      </c>
      <c r="E40" t="n">
        <v>1</v>
      </c>
      <c r="F40" t="n">
        <v>2</v>
      </c>
      <c r="G40" t="n">
        <v>8408.689999999999</v>
      </c>
      <c r="H40" t="n">
        <v>1</v>
      </c>
      <c r="I40" t="n">
        <v>2</v>
      </c>
      <c r="J40" t="n">
        <v>8408.689999999999</v>
      </c>
    </row>
    <row r="41">
      <c r="A41" t="inlineStr">
        <is>
          <t>SUR</t>
        </is>
      </c>
      <c r="B41" t="inlineStr">
        <is>
          <t>SUR-GEN-PRD01</t>
        </is>
      </c>
      <c r="C41" t="inlineStr">
        <is>
          <t>Standard</t>
        </is>
      </c>
      <c r="D41" t="inlineStr">
        <is>
          <t>Prod</t>
        </is>
      </c>
      <c r="E41" t="n">
        <v>11</v>
      </c>
      <c r="F41" t="n">
        <v>13</v>
      </c>
      <c r="G41" t="n">
        <v>1705.29</v>
      </c>
      <c r="H41" t="n">
        <v>8</v>
      </c>
      <c r="I41" t="n">
        <v>10</v>
      </c>
      <c r="J41" t="n">
        <v>1424.28</v>
      </c>
    </row>
    <row r="42">
      <c r="A42" t="inlineStr">
        <is>
          <t>SUR</t>
        </is>
      </c>
      <c r="B42" t="n">
        <v>0</v>
      </c>
      <c r="C42" t="inlineStr">
        <is>
          <t>Standard</t>
        </is>
      </c>
      <c r="D42" t="inlineStr">
        <is>
          <t>Prod</t>
        </is>
      </c>
      <c r="E42" t="n">
        <v>2</v>
      </c>
      <c r="F42" t="n">
        <v>3</v>
      </c>
      <c r="G42" t="n">
        <v>2456.66</v>
      </c>
      <c r="H42" t="n">
        <v>2</v>
      </c>
      <c r="I42" t="n">
        <v>3</v>
      </c>
      <c r="J42" t="n">
        <v>2456.66</v>
      </c>
    </row>
    <row r="43">
      <c r="A43" t="inlineStr">
        <is>
          <t>VAN</t>
        </is>
      </c>
      <c r="B43" t="n">
        <v>0</v>
      </c>
      <c r="C43" t="inlineStr">
        <is>
          <t>Standard</t>
        </is>
      </c>
      <c r="D43" t="inlineStr">
        <is>
          <t>Prod</t>
        </is>
      </c>
      <c r="E43" t="n">
        <v>2</v>
      </c>
      <c r="F43" t="n">
        <v>3</v>
      </c>
      <c r="G43" t="n">
        <v>2208.21</v>
      </c>
      <c r="H43" t="n">
        <v>2</v>
      </c>
      <c r="I43" t="n">
        <v>3</v>
      </c>
      <c r="J43" t="n">
        <v>2208.21</v>
      </c>
    </row>
    <row r="44">
      <c r="A44" t="inlineStr">
        <is>
          <t>VAU</t>
        </is>
      </c>
      <c r="B44" t="inlineStr">
        <is>
          <t>VAU-GEN-PRD02</t>
        </is>
      </c>
      <c r="C44" t="inlineStr">
        <is>
          <t>File</t>
        </is>
      </c>
      <c r="D44" t="inlineStr">
        <is>
          <t>Prod</t>
        </is>
      </c>
      <c r="E44" t="n">
        <v>7</v>
      </c>
      <c r="F44" t="n">
        <v>20</v>
      </c>
      <c r="G44" t="n">
        <v>76921.12</v>
      </c>
      <c r="H44" t="n">
        <v>5</v>
      </c>
      <c r="I44" t="n">
        <v>18</v>
      </c>
      <c r="J44" t="n">
        <v>76558.36</v>
      </c>
    </row>
    <row r="45">
      <c r="A45" t="inlineStr">
        <is>
          <t>VAU</t>
        </is>
      </c>
      <c r="B45" t="inlineStr">
        <is>
          <t>VAU-GEN-PRD02</t>
        </is>
      </c>
      <c r="C45" t="inlineStr">
        <is>
          <t>SQL</t>
        </is>
      </c>
      <c r="D45" t="inlineStr">
        <is>
          <t>Prod</t>
        </is>
      </c>
      <c r="E45" t="n">
        <v>1</v>
      </c>
      <c r="F45" t="n">
        <v>3</v>
      </c>
      <c r="G45" t="n">
        <v>213.42</v>
      </c>
      <c r="H45" t="n">
        <v>1</v>
      </c>
      <c r="I45" t="n">
        <v>3</v>
      </c>
      <c r="J45" t="n">
        <v>213.42</v>
      </c>
    </row>
    <row r="46">
      <c r="A46" t="inlineStr">
        <is>
          <t>VAU</t>
        </is>
      </c>
      <c r="B46" t="inlineStr">
        <is>
          <t>VAU-GEN-PRD02</t>
        </is>
      </c>
      <c r="C46" t="inlineStr">
        <is>
          <t>Standard</t>
        </is>
      </c>
      <c r="D46" t="inlineStr">
        <is>
          <t>Prod</t>
        </is>
      </c>
      <c r="E46" t="n">
        <v>22</v>
      </c>
      <c r="F46" t="n">
        <v>34</v>
      </c>
      <c r="G46" t="n">
        <v>5552.23</v>
      </c>
      <c r="H46" t="n">
        <v>18</v>
      </c>
      <c r="I46" t="n">
        <v>29</v>
      </c>
      <c r="J46" t="n">
        <v>5000.13</v>
      </c>
    </row>
    <row r="47">
      <c r="A47" t="inlineStr">
        <is>
          <t>VAU</t>
        </is>
      </c>
      <c r="B47" t="n">
        <v>0</v>
      </c>
      <c r="C47" t="inlineStr">
        <is>
          <t>Standard</t>
        </is>
      </c>
      <c r="D47" t="inlineStr">
        <is>
          <t>Prod</t>
        </is>
      </c>
      <c r="E47" t="n">
        <v>2</v>
      </c>
      <c r="F47" t="n">
        <v>3</v>
      </c>
      <c r="G47" t="n">
        <v>2587.67</v>
      </c>
      <c r="H47" t="n">
        <v>2</v>
      </c>
      <c r="I47" t="n">
        <v>3</v>
      </c>
      <c r="J47" t="n">
        <v>2587.67</v>
      </c>
    </row>
    <row r="48">
      <c r="A48" t="inlineStr">
        <is>
          <t>VIC</t>
        </is>
      </c>
      <c r="B48" t="inlineStr">
        <is>
          <t>YYJ-Production2</t>
        </is>
      </c>
      <c r="C48" t="inlineStr">
        <is>
          <t>File</t>
        </is>
      </c>
      <c r="D48" t="inlineStr">
        <is>
          <t>Prod</t>
        </is>
      </c>
      <c r="E48" t="n">
        <v>3</v>
      </c>
      <c r="F48" t="n">
        <v>9</v>
      </c>
      <c r="G48" t="n">
        <v>9818.08</v>
      </c>
      <c r="H48" t="n">
        <v>2</v>
      </c>
      <c r="I48" t="n">
        <v>6</v>
      </c>
      <c r="J48" t="n">
        <v>9488.040000000001</v>
      </c>
    </row>
    <row r="49">
      <c r="A49" t="inlineStr">
        <is>
          <t>VIC</t>
        </is>
      </c>
      <c r="B49" t="inlineStr">
        <is>
          <t>YYJ-Production2</t>
        </is>
      </c>
      <c r="C49" t="inlineStr">
        <is>
          <t>General DB</t>
        </is>
      </c>
      <c r="D49" t="inlineStr">
        <is>
          <t>Prod</t>
        </is>
      </c>
      <c r="E49" t="n">
        <v>1</v>
      </c>
      <c r="F49" t="n">
        <v>5</v>
      </c>
      <c r="G49" t="n">
        <v>115.5</v>
      </c>
      <c r="H49" t="n">
        <v>1</v>
      </c>
      <c r="I49" t="n">
        <v>5</v>
      </c>
      <c r="J49" t="n">
        <v>115.5</v>
      </c>
    </row>
    <row r="50">
      <c r="A50" t="inlineStr">
        <is>
          <t>VIC</t>
        </is>
      </c>
      <c r="B50" t="inlineStr">
        <is>
          <t>YYJ-Production2</t>
        </is>
      </c>
      <c r="C50" t="inlineStr">
        <is>
          <t>SQL</t>
        </is>
      </c>
      <c r="D50" t="inlineStr">
        <is>
          <t>Prod</t>
        </is>
      </c>
      <c r="E50" t="n">
        <v>1</v>
      </c>
      <c r="F50" t="n">
        <v>3</v>
      </c>
      <c r="G50" t="n">
        <v>98.78</v>
      </c>
      <c r="H50" t="n">
        <v>1</v>
      </c>
      <c r="I50" t="n">
        <v>3</v>
      </c>
      <c r="J50" t="n">
        <v>98.78</v>
      </c>
    </row>
    <row r="51">
      <c r="A51" t="inlineStr">
        <is>
          <t>VIC</t>
        </is>
      </c>
      <c r="B51" t="inlineStr">
        <is>
          <t>YYJ-Production2</t>
        </is>
      </c>
      <c r="C51" t="inlineStr">
        <is>
          <t>Standard</t>
        </is>
      </c>
      <c r="D51" t="inlineStr">
        <is>
          <t>Prod</t>
        </is>
      </c>
      <c r="E51" t="n">
        <v>25</v>
      </c>
      <c r="F51" t="n">
        <v>30</v>
      </c>
      <c r="G51" t="n">
        <v>2946.56</v>
      </c>
      <c r="H51" t="n">
        <v>14</v>
      </c>
      <c r="I51" t="n">
        <v>16</v>
      </c>
      <c r="J51" t="n">
        <v>1673</v>
      </c>
    </row>
    <row r="52">
      <c r="A52" t="inlineStr">
        <is>
          <t>VIC</t>
        </is>
      </c>
      <c r="B52" t="inlineStr">
        <is>
          <t>YYJ-Production2</t>
        </is>
      </c>
      <c r="C52" t="inlineStr">
        <is>
          <t>Standard</t>
        </is>
      </c>
      <c r="D52" t="inlineStr">
        <is>
          <t>Test/Dev</t>
        </is>
      </c>
      <c r="E52" t="n">
        <v>2</v>
      </c>
      <c r="F52" t="n">
        <v>2</v>
      </c>
      <c r="G52" t="n">
        <v>507.11</v>
      </c>
      <c r="H52" t="n">
        <v>2</v>
      </c>
      <c r="I52" t="n">
        <v>2</v>
      </c>
      <c r="J52" t="n">
        <v>507.11</v>
      </c>
    </row>
    <row r="53">
      <c r="A53" t="inlineStr">
        <is>
          <t>VIC</t>
        </is>
      </c>
      <c r="B53" t="n">
        <v>0</v>
      </c>
      <c r="C53" t="inlineStr">
        <is>
          <t>Standard</t>
        </is>
      </c>
      <c r="D53" t="inlineStr">
        <is>
          <t>Prod</t>
        </is>
      </c>
      <c r="E53" t="n">
        <v>65</v>
      </c>
      <c r="F53" t="n">
        <v>65</v>
      </c>
      <c r="G53" t="n">
        <v>2362.71</v>
      </c>
      <c r="H53" t="n">
        <v>43</v>
      </c>
      <c r="I53" t="n">
        <v>43</v>
      </c>
      <c r="J53" t="n">
        <v>1106.42</v>
      </c>
    </row>
    <row r="54">
      <c r="A54" t="inlineStr">
        <is>
          <t>VIC</t>
        </is>
      </c>
      <c r="B54" t="n">
        <v>0</v>
      </c>
      <c r="C54" t="inlineStr">
        <is>
          <t>Standard</t>
        </is>
      </c>
      <c r="D54" t="inlineStr">
        <is>
          <t>Test/Dev</t>
        </is>
      </c>
      <c r="E54" t="n">
        <v>5</v>
      </c>
      <c r="F54" t="n">
        <v>5</v>
      </c>
      <c r="G54" t="n">
        <v>254.1</v>
      </c>
      <c r="H54" t="n">
        <v>1</v>
      </c>
      <c r="I54" t="n">
        <v>1</v>
      </c>
      <c r="J54" t="n">
        <v>24.31</v>
      </c>
    </row>
    <row r="55">
      <c r="A55" t="inlineStr">
        <is>
          <t>WA1</t>
        </is>
      </c>
      <c r="B55" t="inlineStr">
        <is>
          <t>WA1-GEN-DEV01</t>
        </is>
      </c>
      <c r="C55" t="inlineStr">
        <is>
          <t>File</t>
        </is>
      </c>
      <c r="D55" t="inlineStr">
        <is>
          <t>Prod</t>
        </is>
      </c>
      <c r="E55" t="n">
        <v>2</v>
      </c>
      <c r="F55" t="n">
        <v>5</v>
      </c>
      <c r="G55" t="n">
        <v>7017.09</v>
      </c>
      <c r="H55" t="n">
        <v>2</v>
      </c>
      <c r="I55" t="n">
        <v>5</v>
      </c>
      <c r="J55" t="n">
        <v>7017.09</v>
      </c>
    </row>
    <row r="56">
      <c r="A56" t="inlineStr">
        <is>
          <t>WA1</t>
        </is>
      </c>
      <c r="B56" t="inlineStr">
        <is>
          <t>WA1-GEN-DEV01</t>
        </is>
      </c>
      <c r="C56" t="inlineStr">
        <is>
          <t>Standard</t>
        </is>
      </c>
      <c r="D56" t="inlineStr">
        <is>
          <t>Prod</t>
        </is>
      </c>
      <c r="E56" t="n">
        <v>27</v>
      </c>
      <c r="F56" t="n">
        <v>46</v>
      </c>
      <c r="G56" t="n">
        <v>10430.26</v>
      </c>
      <c r="H56" t="n">
        <v>19</v>
      </c>
      <c r="I56" t="n">
        <v>36</v>
      </c>
      <c r="J56" t="n">
        <v>9543.42</v>
      </c>
    </row>
    <row r="57">
      <c r="A57" t="inlineStr">
        <is>
          <t>WA1</t>
        </is>
      </c>
      <c r="B57" t="inlineStr">
        <is>
          <t>WA1-GEN-DEV01</t>
        </is>
      </c>
      <c r="C57" t="inlineStr">
        <is>
          <t>Standard</t>
        </is>
      </c>
      <c r="D57" t="inlineStr">
        <is>
          <t>Test/Dev</t>
        </is>
      </c>
      <c r="E57" t="n">
        <v>2</v>
      </c>
      <c r="F57" t="n">
        <v>2</v>
      </c>
      <c r="G57" t="n">
        <v>302.08</v>
      </c>
      <c r="H57" t="n">
        <v>1</v>
      </c>
      <c r="I57" t="n">
        <v>1</v>
      </c>
      <c r="J57" t="n">
        <v>88.36</v>
      </c>
    </row>
    <row r="58">
      <c r="A58" t="inlineStr">
        <is>
          <t>WA1</t>
        </is>
      </c>
      <c r="B58" t="inlineStr">
        <is>
          <t>WA1-GEN-PRD01</t>
        </is>
      </c>
      <c r="C58" t="inlineStr">
        <is>
          <t>File</t>
        </is>
      </c>
      <c r="D58" t="inlineStr">
        <is>
          <t>Prod</t>
        </is>
      </c>
      <c r="E58" t="n">
        <v>2</v>
      </c>
      <c r="F58" t="n">
        <v>4</v>
      </c>
      <c r="G58" t="n">
        <v>6586.01</v>
      </c>
      <c r="H58" t="n">
        <v>2</v>
      </c>
      <c r="I58" t="n">
        <v>4</v>
      </c>
      <c r="J58" t="n">
        <v>6586.01</v>
      </c>
    </row>
    <row r="59">
      <c r="A59" t="inlineStr">
        <is>
          <t>WA1</t>
        </is>
      </c>
      <c r="B59" t="inlineStr">
        <is>
          <t>WA1-GEN-PRD01</t>
        </is>
      </c>
      <c r="C59" t="inlineStr">
        <is>
          <t>General DB</t>
        </is>
      </c>
      <c r="D59" t="inlineStr">
        <is>
          <t>Prod</t>
        </is>
      </c>
      <c r="E59" t="n">
        <v>7</v>
      </c>
      <c r="F59" t="n">
        <v>16</v>
      </c>
      <c r="G59" t="n">
        <v>924.3</v>
      </c>
      <c r="H59" t="n">
        <v>5</v>
      </c>
      <c r="I59" t="n">
        <v>12</v>
      </c>
      <c r="J59" t="n">
        <v>686.8199999999999</v>
      </c>
    </row>
    <row r="60">
      <c r="A60" t="inlineStr">
        <is>
          <t>WA1</t>
        </is>
      </c>
      <c r="B60" t="inlineStr">
        <is>
          <t>WA1-GEN-PRD01</t>
        </is>
      </c>
      <c r="C60" t="inlineStr">
        <is>
          <t>General DB</t>
        </is>
      </c>
      <c r="D60" t="inlineStr">
        <is>
          <t>Test/Dev</t>
        </is>
      </c>
      <c r="E60" t="n">
        <v>1</v>
      </c>
      <c r="F60" t="n">
        <v>1</v>
      </c>
      <c r="G60" t="n">
        <v>10.61</v>
      </c>
      <c r="H60" t="n">
        <v>1</v>
      </c>
      <c r="I60" t="n">
        <v>1</v>
      </c>
      <c r="J60" t="n">
        <v>10.61</v>
      </c>
    </row>
    <row r="61">
      <c r="A61" t="inlineStr">
        <is>
          <t>WA1</t>
        </is>
      </c>
      <c r="B61" t="inlineStr">
        <is>
          <t>WA1-GEN-PRD01</t>
        </is>
      </c>
      <c r="C61" t="inlineStr">
        <is>
          <t>SQL</t>
        </is>
      </c>
      <c r="D61" t="inlineStr">
        <is>
          <t>Prod</t>
        </is>
      </c>
      <c r="E61" t="n">
        <v>2</v>
      </c>
      <c r="F61" t="n">
        <v>6</v>
      </c>
      <c r="G61" t="n">
        <v>423.17</v>
      </c>
      <c r="H61" t="n">
        <v>1</v>
      </c>
      <c r="I61" t="n">
        <v>3</v>
      </c>
      <c r="J61" t="n">
        <v>37.23999999999999</v>
      </c>
    </row>
    <row r="62">
      <c r="A62" t="inlineStr">
        <is>
          <t>WA1</t>
        </is>
      </c>
      <c r="B62" t="inlineStr">
        <is>
          <t>WA1-GEN-PRD01</t>
        </is>
      </c>
      <c r="C62" t="inlineStr">
        <is>
          <t>Standard</t>
        </is>
      </c>
      <c r="D62" t="inlineStr">
        <is>
          <t>Prod</t>
        </is>
      </c>
      <c r="E62" t="n">
        <v>80</v>
      </c>
      <c r="F62" t="n">
        <v>110</v>
      </c>
      <c r="G62" t="n">
        <v>19024.45</v>
      </c>
      <c r="H62" t="n">
        <v>48</v>
      </c>
      <c r="I62" t="n">
        <v>76</v>
      </c>
      <c r="J62" t="n">
        <v>10633.31</v>
      </c>
    </row>
    <row r="63">
      <c r="A63" t="inlineStr">
        <is>
          <t>WA1</t>
        </is>
      </c>
      <c r="B63" t="inlineStr">
        <is>
          <t>WA1-GEN-PRD01</t>
        </is>
      </c>
      <c r="C63" t="inlineStr">
        <is>
          <t>Standard</t>
        </is>
      </c>
      <c r="D63" t="inlineStr">
        <is>
          <t>Test/Dev</t>
        </is>
      </c>
      <c r="E63" t="n">
        <v>6</v>
      </c>
      <c r="F63" t="n">
        <v>7</v>
      </c>
      <c r="G63" t="n">
        <v>237.93</v>
      </c>
      <c r="H63" t="n">
        <v>6</v>
      </c>
      <c r="I63" t="n">
        <v>7</v>
      </c>
      <c r="J63" t="n">
        <v>237.93</v>
      </c>
    </row>
    <row r="64">
      <c r="A64" t="inlineStr">
        <is>
          <t>WLO</t>
        </is>
      </c>
      <c r="B64" t="inlineStr">
        <is>
          <t>WLO-GEN-PRD02</t>
        </is>
      </c>
      <c r="C64" t="inlineStr">
        <is>
          <t>Exchange</t>
        </is>
      </c>
      <c r="D64" t="inlineStr">
        <is>
          <t>Prod</t>
        </is>
      </c>
      <c r="E64" t="n">
        <v>1</v>
      </c>
      <c r="F64" t="n">
        <v>1</v>
      </c>
      <c r="G64" t="n">
        <v>470.29</v>
      </c>
      <c r="H64" t="n">
        <v>0</v>
      </c>
      <c r="I64" t="n">
        <v>0</v>
      </c>
      <c r="J64" t="n">
        <v>0</v>
      </c>
    </row>
    <row r="65">
      <c r="A65" t="inlineStr">
        <is>
          <t>WLO</t>
        </is>
      </c>
      <c r="B65" t="inlineStr">
        <is>
          <t>WLO-GEN-PRD02</t>
        </is>
      </c>
      <c r="C65" t="inlineStr">
        <is>
          <t>File</t>
        </is>
      </c>
      <c r="D65" t="inlineStr">
        <is>
          <t>Prod</t>
        </is>
      </c>
      <c r="E65" t="n">
        <v>8</v>
      </c>
      <c r="F65" t="n">
        <v>35</v>
      </c>
      <c r="G65" t="n">
        <v>157775.88</v>
      </c>
      <c r="H65" t="n">
        <v>8</v>
      </c>
      <c r="I65" t="n">
        <v>35</v>
      </c>
      <c r="J65" t="n">
        <v>157775.88</v>
      </c>
    </row>
    <row r="66">
      <c r="A66" t="inlineStr">
        <is>
          <t>WLO</t>
        </is>
      </c>
      <c r="B66" t="inlineStr">
        <is>
          <t>WLO-GEN-PRD02</t>
        </is>
      </c>
      <c r="C66" t="inlineStr">
        <is>
          <t>General DB</t>
        </is>
      </c>
      <c r="D66" t="inlineStr">
        <is>
          <t>Prod</t>
        </is>
      </c>
      <c r="E66" t="n">
        <v>1</v>
      </c>
      <c r="F66" t="n">
        <v>2</v>
      </c>
      <c r="G66" t="n">
        <v>647.59</v>
      </c>
      <c r="H66" t="n">
        <v>0</v>
      </c>
      <c r="I66" t="n">
        <v>0</v>
      </c>
      <c r="J66" t="n">
        <v>0</v>
      </c>
    </row>
    <row r="67">
      <c r="A67" t="inlineStr">
        <is>
          <t>WLO</t>
        </is>
      </c>
      <c r="B67" t="inlineStr">
        <is>
          <t>WLO-GEN-PRD02</t>
        </is>
      </c>
      <c r="C67" t="inlineStr">
        <is>
          <t>SQL</t>
        </is>
      </c>
      <c r="D67" t="inlineStr">
        <is>
          <t>Prod</t>
        </is>
      </c>
      <c r="E67" t="n">
        <v>4</v>
      </c>
      <c r="F67" t="n">
        <v>16</v>
      </c>
      <c r="G67" t="n">
        <v>2697.27</v>
      </c>
      <c r="H67" t="n">
        <v>4</v>
      </c>
      <c r="I67" t="n">
        <v>16</v>
      </c>
      <c r="J67" t="n">
        <v>2697.27</v>
      </c>
    </row>
    <row r="68">
      <c r="A68" t="inlineStr">
        <is>
          <t>WLO</t>
        </is>
      </c>
      <c r="B68" t="inlineStr">
        <is>
          <t>WLO-GEN-PRD02</t>
        </is>
      </c>
      <c r="C68" t="inlineStr">
        <is>
          <t>Standard</t>
        </is>
      </c>
      <c r="D68" t="inlineStr">
        <is>
          <t>Prod</t>
        </is>
      </c>
      <c r="E68" t="n">
        <v>51</v>
      </c>
      <c r="F68" t="n">
        <v>85</v>
      </c>
      <c r="G68" t="n">
        <v>24888.32</v>
      </c>
      <c r="H68" t="n">
        <v>49</v>
      </c>
      <c r="I68" t="n">
        <v>83</v>
      </c>
      <c r="J68" t="n">
        <v>24717.19</v>
      </c>
    </row>
    <row r="69">
      <c r="A69" t="inlineStr">
        <is>
          <t>WLO</t>
        </is>
      </c>
      <c r="B69" t="n">
        <v>0</v>
      </c>
      <c r="C69" t="inlineStr">
        <is>
          <t>Standard</t>
        </is>
      </c>
      <c r="D69" t="inlineStr">
        <is>
          <t>Prod</t>
        </is>
      </c>
      <c r="E69" t="n">
        <v>4</v>
      </c>
      <c r="F69" t="n">
        <v>6</v>
      </c>
      <c r="G69" t="n">
        <v>2869.06</v>
      </c>
      <c r="H69" t="n">
        <v>3</v>
      </c>
      <c r="I69" t="n">
        <v>4</v>
      </c>
      <c r="J69" t="n">
        <v>2703.8</v>
      </c>
    </row>
    <row r="70">
      <c r="A70" s="1" t="inlineStr">
        <is>
          <t>Grand Total</t>
        </is>
      </c>
      <c r="E70" s="1">
        <f>SUBTOTAL(9,E2:E69)</f>
        <v/>
      </c>
      <c r="F70" s="1">
        <f>SUBTOTAL(9,F2:F69)</f>
        <v/>
      </c>
      <c r="G70" s="1">
        <f>SUBTOTAL(9,G2:G69)</f>
        <v/>
      </c>
      <c r="H70" s="1">
        <f>SUBTOTAL(9,H2:H69)</f>
        <v/>
      </c>
      <c r="I70" s="1">
        <f>SUBTOTAL(9,I2:I69)</f>
        <v/>
      </c>
      <c r="J70" s="1">
        <f>SUBTOTAL(9,J2:J69)</f>
        <v/>
      </c>
    </row>
  </sheetData>
  <autoFilter ref="A1:J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Workload</t>
        </is>
      </c>
      <c r="D1" t="inlineStr">
        <is>
          <t>Environment</t>
        </is>
      </c>
      <c r="E1" t="inlineStr">
        <is>
          <t>IsFile</t>
        </is>
      </c>
      <c r="F1" t="inlineStr">
        <is>
          <t>IsSQL</t>
        </is>
      </c>
      <c r="G1" t="inlineStr">
        <is>
          <t>IsOrcl</t>
        </is>
      </c>
      <c r="H1" t="inlineStr">
        <is>
          <t>IsPGres</t>
        </is>
      </c>
      <c r="I1" t="inlineStr">
        <is>
          <t>IsExch</t>
        </is>
      </c>
      <c r="J1" t="inlineStr">
        <is>
          <t>IsTestDev</t>
        </is>
      </c>
      <c r="K1" t="inlineStr">
        <is>
          <t>HasTools</t>
        </is>
      </c>
      <c r="L1" t="inlineStr">
        <is>
          <t>Disks</t>
        </is>
      </c>
      <c r="M1" t="inlineStr">
        <is>
          <t>Provisioned GB</t>
        </is>
      </c>
      <c r="N1" t="inlineStr">
        <is>
          <t>In Use GB</t>
        </is>
      </c>
      <c r="O1" t="inlineStr">
        <is>
          <t>Capacity GB</t>
        </is>
      </c>
      <c r="P1" t="inlineStr">
        <is>
          <t>Consumed GB</t>
        </is>
      </c>
      <c r="Q1" t="inlineStr">
        <is>
          <t>Free GB</t>
        </is>
      </c>
      <c r="R1" t="inlineStr">
        <is>
          <t>Datacenter</t>
        </is>
      </c>
      <c r="S1" t="inlineStr">
        <is>
          <t>Cluster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Count</t>
        </is>
      </c>
    </row>
    <row r="2">
      <c r="A2" t="inlineStr">
        <is>
          <t>_ARCHIVE_2023_01_06_VIC-TFS1</t>
        </is>
      </c>
      <c r="B2" t="inlineStr">
        <is>
          <t>poweredOff</t>
        </is>
      </c>
      <c r="C2" t="inlineStr">
        <is>
          <t>File</t>
        </is>
      </c>
      <c r="D2" t="inlineStr">
        <is>
          <t>Prod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3</v>
      </c>
      <c r="M2" t="n">
        <v>682.72</v>
      </c>
      <c r="N2" t="n">
        <v>330.04</v>
      </c>
      <c r="P2" t="n">
        <v>330.04</v>
      </c>
      <c r="R2" t="inlineStr">
        <is>
          <t>VIC</t>
        </is>
      </c>
      <c r="S2" t="inlineStr">
        <is>
          <t>YYJ-Production2</t>
        </is>
      </c>
      <c r="T2" t="inlineStr">
        <is>
          <t>Microsoft Windows Server 2008 R2 (64-bit)</t>
        </is>
      </c>
      <c r="V2" t="n">
        <v>1</v>
      </c>
    </row>
    <row r="3">
      <c r="A3" t="inlineStr">
        <is>
          <t>_ARCHIVED_ARIA_SLDWORKS - DO NOT DELETE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2154.87</v>
      </c>
      <c r="N3" t="n">
        <v>1323.17</v>
      </c>
      <c r="P3" t="n">
        <v>1323.17</v>
      </c>
      <c r="R3" t="inlineStr">
        <is>
          <t>WA1</t>
        </is>
      </c>
      <c r="S3" t="inlineStr">
        <is>
          <t>WA1-GEN-PRD01</t>
        </is>
      </c>
      <c r="T3" t="inlineStr">
        <is>
          <t>Microsoft Windows 7 (64-bit)</t>
        </is>
      </c>
      <c r="V3" t="n">
        <v>1</v>
      </c>
    </row>
    <row r="4">
      <c r="A4" t="inlineStr">
        <is>
          <t>_ARCHIVED_SAPSM-PROD</t>
        </is>
      </c>
      <c r="B4" t="inlineStr">
        <is>
          <t>poweredOff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3</v>
      </c>
      <c r="M4" t="n">
        <v>567.2</v>
      </c>
      <c r="N4" t="n">
        <v>464.92</v>
      </c>
      <c r="P4" t="n">
        <v>464.92</v>
      </c>
      <c r="R4" t="inlineStr">
        <is>
          <t>RI1</t>
        </is>
      </c>
      <c r="S4" t="inlineStr">
        <is>
          <t>RI1-Production1</t>
        </is>
      </c>
      <c r="T4" t="inlineStr">
        <is>
          <t>Microsoft Windows Server 2008 R2 (64-bit)</t>
        </is>
      </c>
      <c r="V4" t="n">
        <v>1</v>
      </c>
    </row>
    <row r="5">
      <c r="A5" t="inlineStr">
        <is>
          <t>_MAYBERETIRED_DONOTDELETE_20231011_D-DC-CKT001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90.92</v>
      </c>
      <c r="N5" t="n">
        <v>42.53</v>
      </c>
      <c r="P5" t="n">
        <v>42.53</v>
      </c>
      <c r="R5" t="inlineStr">
        <is>
          <t>WA1</t>
        </is>
      </c>
      <c r="S5" t="inlineStr">
        <is>
          <t>WA1-GEN-PRD01</t>
        </is>
      </c>
      <c r="T5" t="inlineStr">
        <is>
          <t>CentOS 7 (64-bit)</t>
        </is>
      </c>
      <c r="V5" t="n">
        <v>1</v>
      </c>
    </row>
    <row r="6">
      <c r="A6" t="inlineStr">
        <is>
          <t>_RETIRED_2022_08_19_P-DC-JNK001_DONOTDELETE</t>
        </is>
      </c>
      <c r="B6" t="inlineStr">
        <is>
          <t>poweredOff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n">
        <v>1</v>
      </c>
      <c r="M6" t="n">
        <v>269.79</v>
      </c>
      <c r="N6" t="n">
        <v>249.32</v>
      </c>
      <c r="P6" t="n">
        <v>249.32</v>
      </c>
      <c r="R6" t="inlineStr">
        <is>
          <t>WA1</t>
        </is>
      </c>
      <c r="S6" t="inlineStr">
        <is>
          <t>WA1-GEN-PRD01</t>
        </is>
      </c>
      <c r="T6" t="inlineStr">
        <is>
          <t>Microsoft Windows Server 2012 (64-bit)</t>
        </is>
      </c>
      <c r="V6" t="n">
        <v>1</v>
      </c>
    </row>
    <row r="7">
      <c r="A7" t="inlineStr">
        <is>
          <t>_RETIRED_2023_06_28_CA-YKF-STGACS2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87.15000000000001</v>
      </c>
      <c r="N7" t="n">
        <v>9.9</v>
      </c>
      <c r="P7" t="n">
        <v>9.9</v>
      </c>
      <c r="R7" t="inlineStr">
        <is>
          <t>WA1</t>
        </is>
      </c>
      <c r="S7" t="inlineStr">
        <is>
          <t>WA1-GEN-PRD01</t>
        </is>
      </c>
      <c r="T7" t="inlineStr">
        <is>
          <t>CentOS 7 (64-bit)</t>
        </is>
      </c>
      <c r="V7" t="n">
        <v>1</v>
      </c>
    </row>
    <row r="8">
      <c r="A8" t="inlineStr">
        <is>
          <t>_RETIRED_2023_06_28_T-DC-NAME001</t>
        </is>
      </c>
      <c r="B8" t="inlineStr">
        <is>
          <t>poweredOff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n">
        <v>1</v>
      </c>
      <c r="M8" t="n">
        <v>215.99</v>
      </c>
      <c r="N8" t="n">
        <v>109.63</v>
      </c>
      <c r="P8" t="n">
        <v>109.63</v>
      </c>
      <c r="R8" t="inlineStr">
        <is>
          <t>WA1</t>
        </is>
      </c>
      <c r="S8" t="inlineStr">
        <is>
          <t>WA1-GEN-PRD01</t>
        </is>
      </c>
      <c r="T8" t="inlineStr">
        <is>
          <t>CentOS 7 (64-bit)</t>
        </is>
      </c>
      <c r="V8" t="n">
        <v>1</v>
      </c>
    </row>
    <row r="9">
      <c r="A9" t="inlineStr">
        <is>
          <t>_RETIRED_ca-yvr-app30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2</v>
      </c>
      <c r="M9" t="n">
        <v>206.79</v>
      </c>
      <c r="N9" t="n">
        <v>171.79</v>
      </c>
      <c r="P9" t="n">
        <v>171.79</v>
      </c>
      <c r="R9" t="inlineStr">
        <is>
          <t>RI1</t>
        </is>
      </c>
      <c r="S9" t="inlineStr">
        <is>
          <t>RI1-Production1</t>
        </is>
      </c>
      <c r="T9" t="inlineStr">
        <is>
          <t>Ubuntu Linux (64-bit)</t>
        </is>
      </c>
      <c r="V9" t="n">
        <v>1</v>
      </c>
    </row>
    <row r="10">
      <c r="A10" t="inlineStr">
        <is>
          <t>_RETIRED_CA-YVR-APP36</t>
        </is>
      </c>
      <c r="B10" t="inlineStr">
        <is>
          <t>poweredOff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69.36</v>
      </c>
      <c r="N10" t="n">
        <v>21.17</v>
      </c>
      <c r="P10" t="n">
        <v>21.17</v>
      </c>
      <c r="R10" t="inlineStr">
        <is>
          <t>RI1</t>
        </is>
      </c>
      <c r="S10" t="inlineStr">
        <is>
          <t>RI1-Production1</t>
        </is>
      </c>
      <c r="T10" t="inlineStr">
        <is>
          <t>Microsoft Windows Server 2016 or later (64-bit)</t>
        </is>
      </c>
      <c r="V10" t="n">
        <v>1</v>
      </c>
    </row>
    <row r="11">
      <c r="A11" t="inlineStr">
        <is>
          <t>_RETIRED_ca-yyj-adm3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2</v>
      </c>
      <c r="M11" t="n">
        <v>1084.34</v>
      </c>
      <c r="N11" t="n">
        <v>768.5700000000001</v>
      </c>
      <c r="P11" t="n">
        <v>768.5700000000001</v>
      </c>
      <c r="R11" t="inlineStr">
        <is>
          <t>VIC</t>
        </is>
      </c>
      <c r="S11" t="inlineStr">
        <is>
          <t>YYJ-Production2</t>
        </is>
      </c>
      <c r="T11" t="inlineStr">
        <is>
          <t>Microsoft Windows Server 2012 (64-bit)</t>
        </is>
      </c>
      <c r="V11" t="n">
        <v>1</v>
      </c>
    </row>
    <row r="12">
      <c r="A12" t="inlineStr">
        <is>
          <t>_RETIRED_P-DC-OPGK001</t>
        </is>
      </c>
      <c r="B12" t="inlineStr">
        <is>
          <t>poweredOff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1</v>
      </c>
      <c r="M12" t="n">
        <v>1074.69</v>
      </c>
      <c r="N12" t="n">
        <v>771.17</v>
      </c>
      <c r="P12" t="n">
        <v>771.17</v>
      </c>
      <c r="R12" t="inlineStr">
        <is>
          <t>WA1</t>
        </is>
      </c>
      <c r="S12" t="inlineStr">
        <is>
          <t>WA1-GEN-PRD01</t>
        </is>
      </c>
      <c r="T12" t="inlineStr">
        <is>
          <t>Ubuntu Linux (64-bit)</t>
        </is>
      </c>
      <c r="V12" t="n">
        <v>1</v>
      </c>
    </row>
    <row r="13">
      <c r="A13" t="inlineStr">
        <is>
          <t>_RETIRED_P-DC-WUTL001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108.68</v>
      </c>
      <c r="N13" t="n">
        <v>53.57</v>
      </c>
      <c r="P13" t="n">
        <v>53.57</v>
      </c>
      <c r="R13" t="inlineStr">
        <is>
          <t>WA1</t>
        </is>
      </c>
      <c r="S13" t="inlineStr">
        <is>
          <t>WA1-GEN-PRD01</t>
        </is>
      </c>
      <c r="T13" t="inlineStr">
        <is>
          <t>Microsoft Windows Server 2012 (64-bit)</t>
        </is>
      </c>
      <c r="V13" t="n">
        <v>1</v>
      </c>
    </row>
    <row r="14">
      <c r="A14" t="inlineStr">
        <is>
          <t>1CA1-W2k19DC</t>
        </is>
      </c>
      <c r="B14" t="inlineStr">
        <is>
          <t>poweredOff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1</v>
      </c>
      <c r="M14" t="n">
        <v>134.09</v>
      </c>
      <c r="N14" t="n">
        <v>40.24</v>
      </c>
      <c r="P14" t="n">
        <v>40.24</v>
      </c>
      <c r="R14" t="inlineStr">
        <is>
          <t>CA1</t>
        </is>
      </c>
      <c r="S14" t="inlineStr">
        <is>
          <t>CA1-TSS-PRD02</t>
        </is>
      </c>
      <c r="T14" t="inlineStr">
        <is>
          <t>Microsoft Windows Server 2016 or later (64-bit)</t>
        </is>
      </c>
      <c r="V14" t="n">
        <v>1</v>
      </c>
    </row>
    <row r="15">
      <c r="A15" t="inlineStr">
        <is>
          <t>1CA1-W2k19STD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91.04000000000001</v>
      </c>
      <c r="N15" t="n">
        <v>28.3</v>
      </c>
      <c r="P15" t="n">
        <v>28.3</v>
      </c>
      <c r="R15" t="inlineStr">
        <is>
          <t>CA1</t>
        </is>
      </c>
      <c r="S15" t="inlineStr">
        <is>
          <t>CA1-TSS-PRD02</t>
        </is>
      </c>
      <c r="T15" t="inlineStr">
        <is>
          <t>Microsoft Windows Server 2016 or later (64-bit)</t>
        </is>
      </c>
      <c r="V15" t="n">
        <v>1</v>
      </c>
    </row>
    <row r="16">
      <c r="A16" t="inlineStr">
        <is>
          <t>1EDM-WIN10ENT</t>
        </is>
      </c>
      <c r="B16" t="inlineStr">
        <is>
          <t>poweredOff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1</v>
      </c>
      <c r="M16" t="n">
        <v>177.54</v>
      </c>
      <c r="N16" t="n">
        <v>87.11</v>
      </c>
      <c r="P16" t="n">
        <v>87.11</v>
      </c>
      <c r="R16" t="inlineStr">
        <is>
          <t>EDM</t>
        </is>
      </c>
      <c r="S16" t="inlineStr">
        <is>
          <t>EDM-GEN-PRD01</t>
        </is>
      </c>
      <c r="T16" t="inlineStr">
        <is>
          <t>Microsoft Windows 10 (64-bit)</t>
        </is>
      </c>
      <c r="U16" t="inlineStr">
        <is>
          <t>Microsoft Windows 10 (64-bit)</t>
        </is>
      </c>
      <c r="V16" t="n">
        <v>1</v>
      </c>
    </row>
    <row r="17">
      <c r="A17" t="inlineStr">
        <is>
          <t>1FRD-WIN10ENT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133.85</v>
      </c>
      <c r="N17" t="n">
        <v>29.58</v>
      </c>
      <c r="P17" t="n">
        <v>29.58</v>
      </c>
      <c r="R17" t="inlineStr">
        <is>
          <t>FRD</t>
        </is>
      </c>
      <c r="S17" t="inlineStr">
        <is>
          <t>FRD-GEN-PRD02</t>
        </is>
      </c>
      <c r="T17" t="inlineStr">
        <is>
          <t>Microsoft Windows 10 (64-bit)</t>
        </is>
      </c>
      <c r="V17" t="n">
        <v>1</v>
      </c>
    </row>
    <row r="18">
      <c r="A18" t="inlineStr">
        <is>
          <t>1VAU-WIN10ENT</t>
        </is>
      </c>
      <c r="B18" t="inlineStr">
        <is>
          <t>poweredOff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1</v>
      </c>
      <c r="M18" t="n">
        <v>136.96</v>
      </c>
      <c r="N18" t="n">
        <v>131.75</v>
      </c>
      <c r="P18" t="n">
        <v>131.75</v>
      </c>
      <c r="R18" t="inlineStr">
        <is>
          <t>VAU</t>
        </is>
      </c>
      <c r="S18" t="inlineStr">
        <is>
          <t>VAU-GEN-PRD02</t>
        </is>
      </c>
      <c r="T18" t="inlineStr">
        <is>
          <t>Microsoft Windows 10 (64-bit)</t>
        </is>
      </c>
      <c r="U18" t="inlineStr">
        <is>
          <t>Microsoft Windows 10 (64-bit)</t>
        </is>
      </c>
      <c r="V18" t="n">
        <v>1</v>
      </c>
    </row>
    <row r="19">
      <c r="A19" t="inlineStr">
        <is>
          <t>2017 Client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58.26</v>
      </c>
      <c r="N19" t="n">
        <v>53.69</v>
      </c>
      <c r="P19" t="n">
        <v>53.69</v>
      </c>
      <c r="R19" t="inlineStr">
        <is>
          <t>VIC</t>
        </is>
      </c>
      <c r="T19" t="inlineStr">
        <is>
          <t>Microsoft Windows Server 2022 (64-bit)</t>
        </is>
      </c>
      <c r="V19" t="n">
        <v>1</v>
      </c>
    </row>
    <row r="20">
      <c r="A20" t="inlineStr">
        <is>
          <t>2017 Server</t>
        </is>
      </c>
      <c r="B20" t="inlineStr">
        <is>
          <t>poweredOff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1</v>
      </c>
      <c r="M20" t="n">
        <v>58.26</v>
      </c>
      <c r="N20" t="n">
        <v>53.69</v>
      </c>
      <c r="P20" t="n">
        <v>53.69</v>
      </c>
      <c r="R20" t="inlineStr">
        <is>
          <t>VIC</t>
        </is>
      </c>
      <c r="T20" t="inlineStr">
        <is>
          <t>Microsoft Windows Server 2022 (64-bit)</t>
        </is>
      </c>
      <c r="V20" t="n">
        <v>1</v>
      </c>
    </row>
    <row r="21">
      <c r="A21" t="inlineStr">
        <is>
          <t>2017 to 2020 to 2024 CFG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58.26</v>
      </c>
      <c r="N21" t="n">
        <v>53.69</v>
      </c>
      <c r="P21" t="n">
        <v>53.69</v>
      </c>
      <c r="R21" t="inlineStr">
        <is>
          <t>VIC</t>
        </is>
      </c>
      <c r="T21" t="inlineStr">
        <is>
          <t>Microsoft Windows Server 2022 (64-bit)</t>
        </is>
      </c>
      <c r="V21" t="n">
        <v>1</v>
      </c>
    </row>
    <row r="22">
      <c r="A22" t="inlineStr">
        <is>
          <t>2024 Client</t>
        </is>
      </c>
      <c r="B22" t="inlineStr">
        <is>
          <t>poweredOff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n">
        <v>1</v>
      </c>
      <c r="M22" t="n">
        <v>58.26</v>
      </c>
      <c r="N22" t="n">
        <v>53.69</v>
      </c>
      <c r="P22" t="n">
        <v>53.69</v>
      </c>
      <c r="R22" t="inlineStr">
        <is>
          <t>VIC</t>
        </is>
      </c>
      <c r="T22" t="inlineStr">
        <is>
          <t>Microsoft Windows Server 2022 (64-bit)</t>
        </is>
      </c>
      <c r="V22" t="n">
        <v>1</v>
      </c>
    </row>
    <row r="23">
      <c r="A23" t="inlineStr">
        <is>
          <t>2024 Server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58.26</v>
      </c>
      <c r="N23" t="n">
        <v>53.69</v>
      </c>
      <c r="P23" t="n">
        <v>53.69</v>
      </c>
      <c r="R23" t="inlineStr">
        <is>
          <t>VIC</t>
        </is>
      </c>
      <c r="T23" t="inlineStr">
        <is>
          <t>Microsoft Windows Server 2022 (64-bit)</t>
        </is>
      </c>
      <c r="V23" t="n">
        <v>1</v>
      </c>
    </row>
    <row r="24">
      <c r="A24" t="inlineStr">
        <is>
          <t>acctsrvr1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2</v>
      </c>
      <c r="M24" t="n">
        <v>162.18</v>
      </c>
      <c r="N24" t="n">
        <v>64.06999999999999</v>
      </c>
      <c r="O24" t="n">
        <v>78.58</v>
      </c>
      <c r="P24" t="n">
        <v>27.41</v>
      </c>
      <c r="Q24" t="n">
        <v>51.17</v>
      </c>
      <c r="R24" t="inlineStr">
        <is>
          <t>CA1</t>
        </is>
      </c>
      <c r="S24" t="inlineStr">
        <is>
          <t>CA1-TSS-PRD02</t>
        </is>
      </c>
      <c r="T24" t="inlineStr">
        <is>
          <t>Microsoft Windows 2000 Server</t>
        </is>
      </c>
      <c r="U24" t="inlineStr">
        <is>
          <t>Microsoft Windows 2000 Server</t>
        </is>
      </c>
      <c r="V24" t="n">
        <v>1</v>
      </c>
    </row>
    <row r="25">
      <c r="A25" t="inlineStr">
        <is>
          <t>AcronisESXAppliance-1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2</v>
      </c>
      <c r="M25" t="n">
        <v>24.03</v>
      </c>
      <c r="N25" t="n">
        <v>10.05</v>
      </c>
      <c r="P25" t="n">
        <v>10.05</v>
      </c>
      <c r="R25" t="inlineStr">
        <is>
          <t>BRO</t>
        </is>
      </c>
      <c r="S25" t="inlineStr">
        <is>
          <t>BRO-GEN-LAB01</t>
        </is>
      </c>
      <c r="T25" t="inlineStr">
        <is>
          <t>Other 3.x Linux (64-bit)</t>
        </is>
      </c>
      <c r="V25" t="n">
        <v>1</v>
      </c>
    </row>
    <row r="26">
      <c r="A26" t="inlineStr">
        <is>
          <t>ADOT CCTV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58.07</v>
      </c>
      <c r="N26" t="n">
        <v>58.07</v>
      </c>
      <c r="O26" t="n">
        <v>52.8</v>
      </c>
      <c r="P26" t="n">
        <v>31.72</v>
      </c>
      <c r="Q26" t="n">
        <v>21.09</v>
      </c>
      <c r="R26" t="inlineStr">
        <is>
          <t>VIC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ADOT Client 01</t>
        </is>
      </c>
      <c r="B27" t="inlineStr">
        <is>
          <t>poweredOn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1</v>
      </c>
      <c r="M27" t="n">
        <v>58.07</v>
      </c>
      <c r="N27" t="n">
        <v>58.07</v>
      </c>
      <c r="O27" t="n">
        <v>52.8</v>
      </c>
      <c r="P27" t="n">
        <v>24.31</v>
      </c>
      <c r="Q27" t="n">
        <v>28.5</v>
      </c>
      <c r="R27" t="inlineStr">
        <is>
          <t>VIC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ADOT Client 02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58.07</v>
      </c>
      <c r="N28" t="n">
        <v>58.07</v>
      </c>
      <c r="O28" t="n">
        <v>52.8</v>
      </c>
      <c r="P28" t="n">
        <v>21.48</v>
      </c>
      <c r="Q28" t="n">
        <v>31.32</v>
      </c>
      <c r="R28" t="inlineStr">
        <is>
          <t>VIC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ADOT Client 03</t>
        </is>
      </c>
      <c r="B29" t="inlineStr">
        <is>
          <t>poweredOn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n">
        <v>1</v>
      </c>
      <c r="M29" t="n">
        <v>58.07</v>
      </c>
      <c r="N29" t="n">
        <v>58.07</v>
      </c>
      <c r="O29" t="n">
        <v>52.8</v>
      </c>
      <c r="P29" t="n">
        <v>21.49</v>
      </c>
      <c r="Q29" t="n">
        <v>31.32</v>
      </c>
      <c r="R29" t="inlineStr">
        <is>
          <t>VIC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ADOT Client 04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58.07</v>
      </c>
      <c r="N30" t="n">
        <v>58.07</v>
      </c>
      <c r="O30" t="n">
        <v>52.8</v>
      </c>
      <c r="P30" t="n">
        <v>21.6</v>
      </c>
      <c r="Q30" t="n">
        <v>31.21</v>
      </c>
      <c r="R30" t="inlineStr">
        <is>
          <t>VIC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ADOT Client 05</t>
        </is>
      </c>
      <c r="B31" t="inlineStr">
        <is>
          <t>poweredOn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n">
        <v>1</v>
      </c>
      <c r="M31" t="n">
        <v>58.07</v>
      </c>
      <c r="N31" t="n">
        <v>58.07</v>
      </c>
      <c r="O31" t="n">
        <v>52.8</v>
      </c>
      <c r="P31" t="n">
        <v>21.41</v>
      </c>
      <c r="Q31" t="n">
        <v>31.4</v>
      </c>
      <c r="R31" t="inlineStr">
        <is>
          <t>VIC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ADOT Client 06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58.07</v>
      </c>
      <c r="N32" t="n">
        <v>58.07</v>
      </c>
      <c r="O32" t="n">
        <v>52.8</v>
      </c>
      <c r="P32" t="n">
        <v>21.4</v>
      </c>
      <c r="Q32" t="n">
        <v>31.4</v>
      </c>
      <c r="R32" t="inlineStr">
        <is>
          <t>VIC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ADOT Client 07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n">
        <v>1</v>
      </c>
      <c r="M33" t="n">
        <v>58.07</v>
      </c>
      <c r="N33" t="n">
        <v>58.07</v>
      </c>
      <c r="O33" t="n">
        <v>52.8</v>
      </c>
      <c r="P33" t="n">
        <v>21.41</v>
      </c>
      <c r="Q33" t="n">
        <v>31.39</v>
      </c>
      <c r="R33" t="inlineStr">
        <is>
          <t>VIC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ADOT Client 08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58.07</v>
      </c>
      <c r="N34" t="n">
        <v>58.07</v>
      </c>
      <c r="O34" t="n">
        <v>52.8</v>
      </c>
      <c r="P34" t="n">
        <v>21.41</v>
      </c>
      <c r="Q34" t="n">
        <v>31.4</v>
      </c>
      <c r="R34" t="inlineStr">
        <is>
          <t>VIC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ADOT Client 09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n">
        <v>1</v>
      </c>
      <c r="M35" t="n">
        <v>58.07</v>
      </c>
      <c r="N35" t="n">
        <v>58.07</v>
      </c>
      <c r="O35" t="n">
        <v>52.8</v>
      </c>
      <c r="P35" t="n">
        <v>21.4</v>
      </c>
      <c r="Q35" t="n">
        <v>31.41</v>
      </c>
      <c r="R35" t="inlineStr">
        <is>
          <t>VIC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ADOT Client 10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1</v>
      </c>
      <c r="M36" t="n">
        <v>58.07</v>
      </c>
      <c r="N36" t="n">
        <v>58.07</v>
      </c>
      <c r="O36" t="n">
        <v>52.8</v>
      </c>
      <c r="P36" t="n">
        <v>21.4</v>
      </c>
      <c r="Q36" t="n">
        <v>31.4</v>
      </c>
      <c r="R36" t="inlineStr">
        <is>
          <t>VIC</t>
        </is>
      </c>
      <c r="T36" t="inlineStr">
        <is>
          <t>Microsoft Windows Server 2022 (64-bit)</t>
        </is>
      </c>
      <c r="U36" t="inlineStr">
        <is>
          <t>Microsoft Windows Server 2022 (64-bit)</t>
        </is>
      </c>
      <c r="V36" t="n">
        <v>1</v>
      </c>
    </row>
    <row r="37">
      <c r="A37" t="inlineStr">
        <is>
          <t>ADOT Client 11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58.07</v>
      </c>
      <c r="N37" t="n">
        <v>58.07</v>
      </c>
      <c r="O37" t="n">
        <v>52.8</v>
      </c>
      <c r="P37" t="n">
        <v>21.47</v>
      </c>
      <c r="Q37" t="n">
        <v>31.34</v>
      </c>
      <c r="R37" t="inlineStr">
        <is>
          <t>VIC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ADOT Client 12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1</v>
      </c>
      <c r="M38" t="n">
        <v>58.07</v>
      </c>
      <c r="N38" t="n">
        <v>58.07</v>
      </c>
      <c r="O38" t="n">
        <v>52.8</v>
      </c>
      <c r="P38" t="n">
        <v>21.46</v>
      </c>
      <c r="Q38" t="n">
        <v>31.35</v>
      </c>
      <c r="R38" t="inlineStr">
        <is>
          <t>VIC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ADOT Client 13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58.07</v>
      </c>
      <c r="N39" t="n">
        <v>58.07</v>
      </c>
      <c r="O39" t="n">
        <v>52.8</v>
      </c>
      <c r="P39" t="n">
        <v>21.45</v>
      </c>
      <c r="Q39" t="n">
        <v>31.35</v>
      </c>
      <c r="R39" t="inlineStr">
        <is>
          <t>VIC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ADOT Client 14</t>
        </is>
      </c>
      <c r="B40" t="inlineStr">
        <is>
          <t>poweredOn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n">
        <v>1</v>
      </c>
      <c r="M40" t="n">
        <v>58.07</v>
      </c>
      <c r="N40" t="n">
        <v>58.07</v>
      </c>
      <c r="O40" t="n">
        <v>52.8</v>
      </c>
      <c r="P40" t="n">
        <v>21.46</v>
      </c>
      <c r="Q40" t="n">
        <v>31.34</v>
      </c>
      <c r="R40" t="inlineStr">
        <is>
          <t>VIC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ADOT Client 15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58.07</v>
      </c>
      <c r="N41" t="n">
        <v>58.07</v>
      </c>
      <c r="O41" t="n">
        <v>52.8</v>
      </c>
      <c r="P41" t="n">
        <v>21.47</v>
      </c>
      <c r="Q41" t="n">
        <v>31.33</v>
      </c>
      <c r="R41" t="inlineStr">
        <is>
          <t>VIC</t>
        </is>
      </c>
      <c r="T41" t="inlineStr">
        <is>
          <t>Microsoft Windows Server 2022 (64-bit)</t>
        </is>
      </c>
      <c r="U41" t="inlineStr">
        <is>
          <t>Microsoft Windows Server 2022 (64-bit)</t>
        </is>
      </c>
      <c r="V41" t="n">
        <v>1</v>
      </c>
    </row>
    <row r="42">
      <c r="A42" t="inlineStr">
        <is>
          <t>ADOT Client 16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58.07</v>
      </c>
      <c r="N42" t="n">
        <v>58.07</v>
      </c>
      <c r="O42" t="n">
        <v>52.8</v>
      </c>
      <c r="P42" t="n">
        <v>21.41</v>
      </c>
      <c r="Q42" t="n">
        <v>31.4</v>
      </c>
      <c r="R42" t="inlineStr">
        <is>
          <t>VIC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ADOT Client 17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1</v>
      </c>
      <c r="M43" t="n">
        <v>58.07</v>
      </c>
      <c r="N43" t="n">
        <v>58.07</v>
      </c>
      <c r="O43" t="n">
        <v>52.8</v>
      </c>
      <c r="P43" t="n">
        <v>21.46</v>
      </c>
      <c r="Q43" t="n">
        <v>31.35</v>
      </c>
      <c r="R43" t="inlineStr">
        <is>
          <t>VIC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ADOT Client 18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58.07</v>
      </c>
      <c r="N44" t="n">
        <v>58.07</v>
      </c>
      <c r="O44" t="n">
        <v>52.8</v>
      </c>
      <c r="P44" t="n">
        <v>21.38</v>
      </c>
      <c r="Q44" t="n">
        <v>31.42</v>
      </c>
      <c r="R44" t="inlineStr">
        <is>
          <t>VIC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ADOT Client 19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1</v>
      </c>
      <c r="M45" t="n">
        <v>58.07</v>
      </c>
      <c r="N45" t="n">
        <v>58.07</v>
      </c>
      <c r="O45" t="n">
        <v>52.8</v>
      </c>
      <c r="P45" t="n">
        <v>21.44</v>
      </c>
      <c r="Q45" t="n">
        <v>31.36</v>
      </c>
      <c r="R45" t="inlineStr">
        <is>
          <t>VIC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ADOT Client 20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58.07</v>
      </c>
      <c r="N46" t="n">
        <v>58.07</v>
      </c>
      <c r="O46" t="n">
        <v>52.8</v>
      </c>
      <c r="P46" t="n">
        <v>21.4</v>
      </c>
      <c r="Q46" t="n">
        <v>31.41</v>
      </c>
      <c r="R46" t="inlineStr">
        <is>
          <t>VIC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ADOT DMS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1</v>
      </c>
      <c r="M47" t="n">
        <v>58.07</v>
      </c>
      <c r="N47" t="n">
        <v>58.07</v>
      </c>
      <c r="O47" t="n">
        <v>52.8</v>
      </c>
      <c r="P47" t="n">
        <v>27.78</v>
      </c>
      <c r="Q47" t="n">
        <v>25.02</v>
      </c>
      <c r="R47" t="inlineStr">
        <is>
          <t>VIC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ADOT DUST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58.07</v>
      </c>
      <c r="N48" t="n">
        <v>58.07</v>
      </c>
      <c r="O48" t="n">
        <v>52.8</v>
      </c>
      <c r="P48" t="n">
        <v>22.99</v>
      </c>
      <c r="Q48" t="n">
        <v>29.81</v>
      </c>
      <c r="R48" t="inlineStr">
        <is>
          <t>VIC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ADOT FLEX Lanes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1</v>
      </c>
      <c r="M49" t="n">
        <v>62.37</v>
      </c>
      <c r="N49" t="n">
        <v>62.37</v>
      </c>
      <c r="O49" t="n">
        <v>52.8</v>
      </c>
      <c r="P49" t="n">
        <v>32.46</v>
      </c>
      <c r="Q49" t="n">
        <v>20.34</v>
      </c>
      <c r="R49" t="inlineStr">
        <is>
          <t>VIC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ADOT TOCVDS01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58.07</v>
      </c>
      <c r="N50" t="n">
        <v>58.07</v>
      </c>
      <c r="O50" t="n">
        <v>52.8</v>
      </c>
      <c r="P50" t="n">
        <v>30.58</v>
      </c>
      <c r="Q50" t="n">
        <v>22.22</v>
      </c>
      <c r="R50" t="inlineStr">
        <is>
          <t>VIC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ADOT TOCVDS02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1</v>
      </c>
      <c r="M51" t="n">
        <v>58.07</v>
      </c>
      <c r="N51" t="n">
        <v>58.07</v>
      </c>
      <c r="O51" t="n">
        <v>52.8</v>
      </c>
      <c r="P51" t="n">
        <v>30.09</v>
      </c>
      <c r="Q51" t="n">
        <v>22.72</v>
      </c>
      <c r="R51" t="inlineStr">
        <is>
          <t>VIC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ADOT TOCVDS03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58.07</v>
      </c>
      <c r="N52" t="n">
        <v>58.07</v>
      </c>
      <c r="O52" t="n">
        <v>52.8</v>
      </c>
      <c r="P52" t="n">
        <v>29.33</v>
      </c>
      <c r="Q52" t="n">
        <v>23.48</v>
      </c>
      <c r="R52" t="inlineStr">
        <is>
          <t>VIC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ADOT TOCVDS04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1</v>
      </c>
      <c r="M53" t="n">
        <v>58.07</v>
      </c>
      <c r="N53" t="n">
        <v>58.07</v>
      </c>
      <c r="O53" t="n">
        <v>52.8</v>
      </c>
      <c r="P53" t="n">
        <v>29.41</v>
      </c>
      <c r="Q53" t="n">
        <v>23.39</v>
      </c>
      <c r="R53" t="inlineStr">
        <is>
          <t>VIC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ADOT TOCVDS05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58.07</v>
      </c>
      <c r="N54" t="n">
        <v>58.07</v>
      </c>
      <c r="O54" t="n">
        <v>52.8</v>
      </c>
      <c r="P54" t="n">
        <v>27.99</v>
      </c>
      <c r="Q54" t="n">
        <v>24.81</v>
      </c>
      <c r="R54" t="inlineStr">
        <is>
          <t>VIC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ADOT TOCVDS06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1</v>
      </c>
      <c r="M55" t="n">
        <v>58.07</v>
      </c>
      <c r="N55" t="n">
        <v>58.07</v>
      </c>
      <c r="O55" t="n">
        <v>52.8</v>
      </c>
      <c r="P55" t="n">
        <v>28.33</v>
      </c>
      <c r="Q55" t="n">
        <v>24.48</v>
      </c>
      <c r="R55" t="inlineStr">
        <is>
          <t>VIC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ADOT TOCVDS07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58.07</v>
      </c>
      <c r="N56" t="n">
        <v>58.07</v>
      </c>
      <c r="O56" t="n">
        <v>52.8</v>
      </c>
      <c r="P56" t="n">
        <v>29.07</v>
      </c>
      <c r="Q56" t="n">
        <v>23.74</v>
      </c>
      <c r="R56" t="inlineStr">
        <is>
          <t>VIC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ADOT WWD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n">
        <v>58.07</v>
      </c>
      <c r="N57" t="n">
        <v>58.07</v>
      </c>
      <c r="O57" t="n">
        <v>52.8</v>
      </c>
      <c r="P57" t="n">
        <v>41.93</v>
      </c>
      <c r="Q57" t="n">
        <v>10.88</v>
      </c>
      <c r="R57" t="inlineStr">
        <is>
          <t>VIC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AMANs2025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60.22</v>
      </c>
      <c r="N58" t="n">
        <v>60.22</v>
      </c>
      <c r="O58" t="n">
        <v>52.74</v>
      </c>
      <c r="P58" t="n">
        <v>28.74</v>
      </c>
      <c r="Q58" t="n">
        <v>24</v>
      </c>
      <c r="R58" t="inlineStr">
        <is>
          <t>VIC</t>
        </is>
      </c>
      <c r="T58" t="inlineStr">
        <is>
          <t>Microsoft Windows Server 2025 (64-bit)</t>
        </is>
      </c>
      <c r="U58" t="inlineStr">
        <is>
          <t>Microsoft Windows Server 2025 (64-bit)</t>
        </is>
      </c>
      <c r="V58" t="n">
        <v>1</v>
      </c>
    </row>
    <row r="59">
      <c r="A59" t="inlineStr">
        <is>
          <t>ARCHIVED_2022_12_29_SecurityCenter</t>
        </is>
      </c>
      <c r="B59" t="inlineStr">
        <is>
          <t>poweredOff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n">
        <v>3</v>
      </c>
      <c r="M59" t="n">
        <v>272.33</v>
      </c>
      <c r="N59" t="n">
        <v>251.67</v>
      </c>
      <c r="P59" t="n">
        <v>251.67</v>
      </c>
      <c r="R59" t="inlineStr">
        <is>
          <t>RI1</t>
        </is>
      </c>
      <c r="S59" t="inlineStr">
        <is>
          <t>RI1-Production1</t>
        </is>
      </c>
      <c r="T59" t="inlineStr">
        <is>
          <t>Microsoft Windows Server 2008 R2 (64-bit)</t>
        </is>
      </c>
      <c r="V59" t="n">
        <v>1</v>
      </c>
    </row>
    <row r="60">
      <c r="A60" t="inlineStr">
        <is>
          <t>BRO_1909_RDP_FR</t>
        </is>
      </c>
      <c r="B60" t="inlineStr">
        <is>
          <t>poweredOff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n">
        <v>1</v>
      </c>
      <c r="M60" t="n">
        <v>134.03</v>
      </c>
      <c r="N60" t="n">
        <v>84.27</v>
      </c>
      <c r="P60" t="n">
        <v>84.27</v>
      </c>
      <c r="R60" t="inlineStr">
        <is>
          <t>BRO</t>
        </is>
      </c>
      <c r="S60" t="inlineStr">
        <is>
          <t>BRO-GEN-PRD02</t>
        </is>
      </c>
      <c r="T60" t="inlineStr">
        <is>
          <t>Microsoft Windows 10 (64-bit)</t>
        </is>
      </c>
      <c r="U60" t="inlineStr">
        <is>
          <t>Microsoft Windows 10 (64-bit)</t>
        </is>
      </c>
      <c r="V60" t="n">
        <v>1</v>
      </c>
    </row>
    <row r="61">
      <c r="A61" t="inlineStr">
        <is>
          <t>BRO_21H2_RDP_FR</t>
        </is>
      </c>
      <c r="B61" t="inlineStr">
        <is>
          <t>poweredOff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n">
        <v>1</v>
      </c>
      <c r="M61" t="n">
        <v>181.27</v>
      </c>
      <c r="N61" t="n">
        <v>152.87</v>
      </c>
      <c r="P61" t="n">
        <v>152.87</v>
      </c>
      <c r="R61" t="inlineStr">
        <is>
          <t>BRO</t>
        </is>
      </c>
      <c r="S61" t="inlineStr">
        <is>
          <t>BRO-GEN-PRD02</t>
        </is>
      </c>
      <c r="T61" t="inlineStr">
        <is>
          <t>Microsoft Windows 10 (64-bit)</t>
        </is>
      </c>
      <c r="U61" t="inlineStr">
        <is>
          <t>Microsoft Windows 10 (64-bit)</t>
        </is>
      </c>
      <c r="V61" t="n">
        <v>1</v>
      </c>
    </row>
    <row r="62">
      <c r="A62" t="inlineStr">
        <is>
          <t>bro-gmao-02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2</v>
      </c>
      <c r="M62" t="n">
        <v>837.73</v>
      </c>
      <c r="N62" t="n">
        <v>824.51</v>
      </c>
      <c r="O62" t="n">
        <v>407.28</v>
      </c>
      <c r="P62" t="n">
        <v>343.23</v>
      </c>
      <c r="Q62" t="n">
        <v>64.05</v>
      </c>
      <c r="R62" t="inlineStr">
        <is>
          <t>BRO</t>
        </is>
      </c>
      <c r="S62" t="inlineStr">
        <is>
          <t>BRO-GEN-PRD02</t>
        </is>
      </c>
      <c r="T62" t="inlineStr">
        <is>
          <t>Microsoft Windows Server 2016 or later (64-bit)</t>
        </is>
      </c>
      <c r="U62" t="inlineStr">
        <is>
          <t>Microsoft Windows Server 2022 (64-bit)</t>
        </is>
      </c>
      <c r="V62" t="n">
        <v>1</v>
      </c>
    </row>
    <row r="63">
      <c r="A63" t="inlineStr">
        <is>
          <t>bro-pplnx-cadvm01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1</v>
      </c>
      <c r="M63" t="n">
        <v>483.45</v>
      </c>
      <c r="N63" t="n">
        <v>389.3</v>
      </c>
      <c r="O63" t="n">
        <v>473.26</v>
      </c>
      <c r="P63" t="n">
        <v>153.49</v>
      </c>
      <c r="Q63" t="n">
        <v>319.78</v>
      </c>
      <c r="R63" t="inlineStr">
        <is>
          <t>BRO</t>
        </is>
      </c>
      <c r="T63" t="inlineStr">
        <is>
          <t>Red Hat Enterprise Linux 7 (64-bit)</t>
        </is>
      </c>
      <c r="U63" t="inlineStr">
        <is>
          <t>Red Hat Enterprise Linux 7 (64-bit)</t>
        </is>
      </c>
      <c r="V63" t="n">
        <v>1</v>
      </c>
    </row>
    <row r="64">
      <c r="A64" t="inlineStr">
        <is>
          <t>brored5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3</v>
      </c>
      <c r="M64" t="n">
        <v>3220.35</v>
      </c>
      <c r="N64" t="n">
        <v>234.47</v>
      </c>
      <c r="O64" t="n">
        <v>1559.25</v>
      </c>
      <c r="P64" t="n">
        <v>186.07</v>
      </c>
      <c r="Q64" t="n">
        <v>1373.17</v>
      </c>
      <c r="R64" t="inlineStr">
        <is>
          <t>BRO</t>
        </is>
      </c>
      <c r="S64" t="inlineStr">
        <is>
          <t>BRO-GEN-PRD02</t>
        </is>
      </c>
      <c r="T64" t="inlineStr">
        <is>
          <t>Red Hat Enterprise Linux 6 (64-bit)</t>
        </is>
      </c>
      <c r="U64" t="inlineStr">
        <is>
          <t>Red Hat Enterprise Linux 6 (64-bit)</t>
        </is>
      </c>
      <c r="V64" t="n">
        <v>1</v>
      </c>
    </row>
    <row r="65">
      <c r="A65" t="inlineStr">
        <is>
          <t>BRO-SECS100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1</v>
      </c>
      <c r="M65" t="n">
        <v>520.92</v>
      </c>
      <c r="N65" t="n">
        <v>227.33</v>
      </c>
      <c r="O65" t="n">
        <v>254.77</v>
      </c>
      <c r="P65" t="n">
        <v>96.16</v>
      </c>
      <c r="Q65" t="n">
        <v>158.61</v>
      </c>
      <c r="R65" t="inlineStr">
        <is>
          <t>BRO</t>
        </is>
      </c>
      <c r="S65" t="inlineStr">
        <is>
          <t>BRO-GEN-PRD02</t>
        </is>
      </c>
      <c r="T65" t="inlineStr">
        <is>
          <t>Microsoft Windows 10 (64-bit)</t>
        </is>
      </c>
      <c r="U65" t="inlineStr">
        <is>
          <t>Microsoft Windows 11 (64-bit)</t>
        </is>
      </c>
      <c r="V65" t="n">
        <v>1</v>
      </c>
    </row>
    <row r="66">
      <c r="A66" t="inlineStr">
        <is>
          <t>BRO-SECS150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1</v>
      </c>
      <c r="M66" t="n">
        <v>520.5700000000001</v>
      </c>
      <c r="N66" t="n">
        <v>257.92</v>
      </c>
      <c r="O66" t="n">
        <v>254.77</v>
      </c>
      <c r="P66" t="n">
        <v>83.65000000000001</v>
      </c>
      <c r="Q66" t="n">
        <v>171.12</v>
      </c>
      <c r="R66" t="inlineStr">
        <is>
          <t>BRO</t>
        </is>
      </c>
      <c r="S66" t="inlineStr">
        <is>
          <t>BRO-GEN-PRD02</t>
        </is>
      </c>
      <c r="T66" t="inlineStr">
        <is>
          <t>Microsoft Windows 10 (64-bit)</t>
        </is>
      </c>
      <c r="U66" t="inlineStr">
        <is>
          <t>Microsoft Windows 11 (64-bit)</t>
        </is>
      </c>
      <c r="V66" t="n">
        <v>1</v>
      </c>
    </row>
    <row r="67">
      <c r="A67" t="inlineStr">
        <is>
          <t>BRO-V-1DWSAWS</t>
        </is>
      </c>
      <c r="B67" t="inlineStr">
        <is>
          <t>poweredOff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n">
        <v>1</v>
      </c>
      <c r="M67" t="n">
        <v>331.69</v>
      </c>
      <c r="N67" t="n">
        <v>171.62</v>
      </c>
      <c r="P67" t="n">
        <v>171.62</v>
      </c>
      <c r="R67" t="inlineStr">
        <is>
          <t>BRO</t>
        </is>
      </c>
      <c r="S67" t="inlineStr">
        <is>
          <t>BRO-GEN-PRD02</t>
        </is>
      </c>
      <c r="T67" t="inlineStr">
        <is>
          <t>Microsoft Windows 10 (64-bit)</t>
        </is>
      </c>
      <c r="V67" t="n">
        <v>1</v>
      </c>
    </row>
    <row r="68">
      <c r="A68" t="inlineStr">
        <is>
          <t>BRO-VEC-1P0CL3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n">
        <v>1</v>
      </c>
      <c r="M68" t="n">
        <v>214.87</v>
      </c>
      <c r="N68" t="n">
        <v>54.35</v>
      </c>
      <c r="P68" t="n">
        <v>54.35</v>
      </c>
      <c r="R68" t="inlineStr">
        <is>
          <t>BRO</t>
        </is>
      </c>
      <c r="S68" t="inlineStr">
        <is>
          <t>BRO-GEN-PRD02</t>
        </is>
      </c>
      <c r="T68" t="inlineStr">
        <is>
          <t>Microsoft Windows 11 (64-bit)</t>
        </is>
      </c>
      <c r="V68" t="n">
        <v>1</v>
      </c>
    </row>
    <row r="69">
      <c r="A69" t="inlineStr">
        <is>
          <t>BRO-V-JOB01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224.1</v>
      </c>
      <c r="N69" t="n">
        <v>215.55</v>
      </c>
      <c r="O69" t="n">
        <v>105.95</v>
      </c>
      <c r="P69" t="n">
        <v>76.29000000000001</v>
      </c>
      <c r="Q69" t="n">
        <v>29.65</v>
      </c>
      <c r="R69" t="inlineStr">
        <is>
          <t>BRO</t>
        </is>
      </c>
      <c r="S69" t="inlineStr">
        <is>
          <t>BRO-GEN-PRD02</t>
        </is>
      </c>
      <c r="T69" t="inlineStr">
        <is>
          <t>Microsoft Windows 11 (64-bit)</t>
        </is>
      </c>
      <c r="U69" t="inlineStr">
        <is>
          <t>Microsoft Windows 11 (64-bit)</t>
        </is>
      </c>
      <c r="V69" t="n">
        <v>1</v>
      </c>
    </row>
    <row r="70">
      <c r="A70" t="inlineStr">
        <is>
          <t>BRO-VM-6420-001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1</v>
      </c>
      <c r="M70" t="n">
        <v>509.01</v>
      </c>
      <c r="N70" t="n">
        <v>427.04</v>
      </c>
      <c r="O70" t="n">
        <v>248.45</v>
      </c>
      <c r="P70" t="n">
        <v>194.71</v>
      </c>
      <c r="Q70" t="n">
        <v>53.74</v>
      </c>
      <c r="R70" t="inlineStr">
        <is>
          <t>BRO</t>
        </is>
      </c>
      <c r="S70" t="inlineStr">
        <is>
          <t>BRO-GEN-PRD02</t>
        </is>
      </c>
      <c r="T70" t="inlineStr">
        <is>
          <t>Microsoft Windows 10 (64-bit)</t>
        </is>
      </c>
      <c r="U70" t="inlineStr">
        <is>
          <t>Microsoft Windows 11 (64-bit)</t>
        </is>
      </c>
      <c r="V70" t="n">
        <v>1</v>
      </c>
    </row>
    <row r="71">
      <c r="A71" t="inlineStr">
        <is>
          <t>BRO-V-NOTES01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2</v>
      </c>
      <c r="M71" t="n">
        <v>434.3</v>
      </c>
      <c r="N71" t="n">
        <v>289.75</v>
      </c>
      <c r="O71" t="n">
        <v>157.47</v>
      </c>
      <c r="P71" t="n">
        <v>124.94</v>
      </c>
      <c r="Q71" t="n">
        <v>32.53</v>
      </c>
      <c r="R71" t="inlineStr">
        <is>
          <t>BRO</t>
        </is>
      </c>
      <c r="S71" t="inlineStr">
        <is>
          <t>BRO-GEN-PRD02</t>
        </is>
      </c>
      <c r="T71" t="inlineStr">
        <is>
          <t>Microsoft Windows 10 (64-bit)</t>
        </is>
      </c>
      <c r="U71" t="inlineStr">
        <is>
          <t>Microsoft Windows 11 (64-bit)</t>
        </is>
      </c>
      <c r="V71" t="n">
        <v>1</v>
      </c>
    </row>
    <row r="72">
      <c r="A72" t="inlineStr">
        <is>
          <t>BRO-VPAPP-ADX02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2</v>
      </c>
      <c r="M72" t="n">
        <v>619.35</v>
      </c>
      <c r="N72" t="n">
        <v>526.2</v>
      </c>
      <c r="O72" t="n">
        <v>300.04</v>
      </c>
      <c r="P72" t="n">
        <v>229.18</v>
      </c>
      <c r="Q72" t="n">
        <v>70.86</v>
      </c>
      <c r="R72" t="inlineStr">
        <is>
          <t>BRO</t>
        </is>
      </c>
      <c r="S72" t="inlineStr">
        <is>
          <t>BRO-GEN-PRD02</t>
        </is>
      </c>
      <c r="T72" t="inlineStr">
        <is>
          <t>Microsoft Windows Server 2016 or later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BRO-VPAPP-ADX03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2</v>
      </c>
      <c r="M73" t="n">
        <v>226.19</v>
      </c>
      <c r="N73" t="n">
        <v>119.66</v>
      </c>
      <c r="O73" t="n">
        <v>106.79</v>
      </c>
      <c r="P73" t="n">
        <v>45.59</v>
      </c>
      <c r="Q73" t="n">
        <v>61.19</v>
      </c>
      <c r="R73" t="inlineStr">
        <is>
          <t>BRO</t>
        </is>
      </c>
      <c r="S73" t="inlineStr">
        <is>
          <t>BRO-GEN-PRD02</t>
        </is>
      </c>
      <c r="T73" t="inlineStr">
        <is>
          <t>Microsoft Windows Server 2016 or later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BRO-VPAPP-CP01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3</v>
      </c>
      <c r="M74" t="n">
        <v>626.9400000000001</v>
      </c>
      <c r="N74" t="n">
        <v>163.58</v>
      </c>
      <c r="O74" t="n">
        <v>90.64999999999999</v>
      </c>
      <c r="P74" t="n">
        <v>45.61</v>
      </c>
      <c r="Q74" t="n">
        <v>45.04</v>
      </c>
      <c r="R74" t="inlineStr">
        <is>
          <t>BRO</t>
        </is>
      </c>
      <c r="S74" t="inlineStr">
        <is>
          <t>BRO-GEN-PRD02</t>
        </is>
      </c>
      <c r="T74" t="inlineStr">
        <is>
          <t>Microsoft Windows Server 2022 (64-bit)</t>
        </is>
      </c>
      <c r="U74" t="inlineStr">
        <is>
          <t>Microsoft Windows Server 2022 (64-bit)</t>
        </is>
      </c>
      <c r="V74" t="n">
        <v>1</v>
      </c>
    </row>
    <row r="75">
      <c r="A75" t="inlineStr">
        <is>
          <t>BRO-VPAPP-CP02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2</v>
      </c>
      <c r="M75" t="n">
        <v>615.89</v>
      </c>
      <c r="N75" t="n">
        <v>113.33</v>
      </c>
      <c r="O75" t="n">
        <v>300.02</v>
      </c>
      <c r="P75" t="n">
        <v>41.72</v>
      </c>
      <c r="Q75" t="n">
        <v>258.3</v>
      </c>
      <c r="R75" t="inlineStr">
        <is>
          <t>BRO</t>
        </is>
      </c>
      <c r="S75" t="inlineStr">
        <is>
          <t>BRO-GEN-PRD02</t>
        </is>
      </c>
      <c r="T75" t="inlineStr">
        <is>
          <t>Microsoft Windows Server 2022 (64-bit)</t>
        </is>
      </c>
      <c r="U75" t="inlineStr">
        <is>
          <t>Microsoft Windows Server 2022 (64-bit)</t>
        </is>
      </c>
      <c r="V75" t="n">
        <v>1</v>
      </c>
    </row>
    <row r="76">
      <c r="A76" t="inlineStr">
        <is>
          <t>BRO-VPAPP-DOM01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3</v>
      </c>
      <c r="M76" t="n">
        <v>1998.22</v>
      </c>
      <c r="N76" t="n">
        <v>1629.61</v>
      </c>
      <c r="O76" t="n">
        <v>987.1500000000001</v>
      </c>
      <c r="P76" t="n">
        <v>724.87</v>
      </c>
      <c r="Q76" t="n">
        <v>262.27</v>
      </c>
      <c r="R76" t="inlineStr">
        <is>
          <t>BRO</t>
        </is>
      </c>
      <c r="S76" t="inlineStr">
        <is>
          <t>BRO-GEN-PRD02</t>
        </is>
      </c>
      <c r="T76" t="inlineStr">
        <is>
          <t>Microsoft Windows Server 2016 or later (64-bit)</t>
        </is>
      </c>
      <c r="U76" t="inlineStr">
        <is>
          <t>Microsoft Windows Server 2016 or later (64-bit)</t>
        </is>
      </c>
      <c r="V76" t="n">
        <v>1</v>
      </c>
    </row>
    <row r="77">
      <c r="A77" t="inlineStr">
        <is>
          <t>BRO-VPAPP-EDI03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187.4</v>
      </c>
      <c r="N77" t="n">
        <v>155.62</v>
      </c>
      <c r="O77" t="n">
        <v>85.31999999999999</v>
      </c>
      <c r="P77" t="n">
        <v>66.22</v>
      </c>
      <c r="Q77" t="n">
        <v>19.1</v>
      </c>
      <c r="R77" t="inlineStr">
        <is>
          <t>BRO</t>
        </is>
      </c>
      <c r="S77" t="inlineStr">
        <is>
          <t>BRO-GEN-PRD02</t>
        </is>
      </c>
      <c r="T77" t="inlineStr">
        <is>
          <t>Microsoft Windows Server 2016 or later (64-bit)</t>
        </is>
      </c>
      <c r="U77" t="inlineStr">
        <is>
          <t>Microsoft Windows Server 2019 (64-bit)</t>
        </is>
      </c>
      <c r="V77" t="n">
        <v>1</v>
      </c>
    </row>
    <row r="78">
      <c r="A78" t="inlineStr">
        <is>
          <t>BRO-VPAPP-EYE01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2</v>
      </c>
      <c r="M78" t="n">
        <v>938.87</v>
      </c>
      <c r="N78" t="n">
        <v>833.3099999999999</v>
      </c>
      <c r="O78" t="n">
        <v>461.17</v>
      </c>
      <c r="P78" t="n">
        <v>396.84</v>
      </c>
      <c r="Q78" t="n">
        <v>64.33</v>
      </c>
      <c r="R78" t="inlineStr">
        <is>
          <t>BRO</t>
        </is>
      </c>
      <c r="S78" t="inlineStr">
        <is>
          <t>BRO-GEN-LAB01</t>
        </is>
      </c>
      <c r="T78" t="inlineStr">
        <is>
          <t>Microsoft Windows Server 2016 or later (64-bit)</t>
        </is>
      </c>
      <c r="U78" t="inlineStr">
        <is>
          <t>Microsoft Windows Server 2016 or later (64-bit)</t>
        </is>
      </c>
      <c r="V78" t="n">
        <v>1</v>
      </c>
    </row>
    <row r="79">
      <c r="A79" t="inlineStr">
        <is>
          <t>BRO-VPAPP-EYE02</t>
        </is>
      </c>
      <c r="B79" t="inlineStr">
        <is>
          <t>poweredOn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n">
        <v>2</v>
      </c>
      <c r="M79" t="n">
        <v>612.36</v>
      </c>
      <c r="N79" t="n">
        <v>371.24</v>
      </c>
      <c r="O79" t="n">
        <v>300.11</v>
      </c>
      <c r="P79" t="n">
        <v>160.09</v>
      </c>
      <c r="Q79" t="n">
        <v>140.01</v>
      </c>
      <c r="R79" t="inlineStr">
        <is>
          <t>BRO</t>
        </is>
      </c>
      <c r="S79" t="inlineStr">
        <is>
          <t>BRO-GEN-LAB01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BRO-VPAPP-EYE03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227.77</v>
      </c>
      <c r="N80" t="n">
        <v>72.47</v>
      </c>
      <c r="P80" t="n">
        <v>72.47</v>
      </c>
      <c r="R80" t="inlineStr">
        <is>
          <t>BRO</t>
        </is>
      </c>
      <c r="S80" t="inlineStr">
        <is>
          <t>BRO-GEN-LAB01</t>
        </is>
      </c>
      <c r="T80" t="inlineStr">
        <is>
          <t>Microsoft Windows Server 2016 or later (64-bit)</t>
        </is>
      </c>
      <c r="U80" t="inlineStr">
        <is>
          <t>Microsoft Windows Server 2016 (64-bit)</t>
        </is>
      </c>
      <c r="V80" t="n">
        <v>1</v>
      </c>
    </row>
    <row r="81">
      <c r="A81" t="inlineStr">
        <is>
          <t>BRO-VPAPP-EYE04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2</v>
      </c>
      <c r="M81" t="n">
        <v>448.11</v>
      </c>
      <c r="N81" t="n">
        <v>142.16</v>
      </c>
      <c r="O81" t="n">
        <v>214.12</v>
      </c>
      <c r="P81" t="n">
        <v>58.39</v>
      </c>
      <c r="Q81" t="n">
        <v>155.73</v>
      </c>
      <c r="R81" t="inlineStr">
        <is>
          <t>BRO</t>
        </is>
      </c>
      <c r="S81" t="inlineStr">
        <is>
          <t>BRO-GEN-LAB01</t>
        </is>
      </c>
      <c r="T81" t="inlineStr">
        <is>
          <t>Microsoft Windows Server 2016 or later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BRO-VPAPP-FTP01</t>
        </is>
      </c>
      <c r="B82" t="inlineStr">
        <is>
          <t>poweredOn</t>
        </is>
      </c>
      <c r="C82" t="inlineStr">
        <is>
          <t>File</t>
        </is>
      </c>
      <c r="D82" t="inlineStr">
        <is>
          <t>Prod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291.41</v>
      </c>
      <c r="N82" t="n">
        <v>182.94</v>
      </c>
      <c r="O82" t="n">
        <v>138.53</v>
      </c>
      <c r="P82" t="n">
        <v>73.81999999999999</v>
      </c>
      <c r="Q82" t="n">
        <v>64.72</v>
      </c>
      <c r="R82" t="inlineStr">
        <is>
          <t>BRO</t>
        </is>
      </c>
      <c r="S82" t="inlineStr">
        <is>
          <t>BRO-GEN-PRD02</t>
        </is>
      </c>
      <c r="T82" t="inlineStr">
        <is>
          <t>Microsoft Windows Server 2012 (64-bit)</t>
        </is>
      </c>
      <c r="U82" t="inlineStr">
        <is>
          <t>Microsoft Windows Server 2022 (64-bit)</t>
        </is>
      </c>
      <c r="V82" t="n">
        <v>1</v>
      </c>
    </row>
    <row r="83">
      <c r="A83" t="inlineStr">
        <is>
          <t>BRO-VPAPP-FX01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2</v>
      </c>
      <c r="M83" t="n">
        <v>984.14</v>
      </c>
      <c r="N83" t="n">
        <v>954.37</v>
      </c>
      <c r="O83" t="n">
        <v>482.64</v>
      </c>
      <c r="P83" t="n">
        <v>349.29</v>
      </c>
      <c r="Q83" t="n">
        <v>133.34</v>
      </c>
      <c r="R83" t="inlineStr">
        <is>
          <t>BRO</t>
        </is>
      </c>
      <c r="S83" t="inlineStr">
        <is>
          <t>BRO-GEN-PRD02</t>
        </is>
      </c>
      <c r="T83" t="inlineStr">
        <is>
          <t>Microsoft Windows Server 2016 or later (64-bit)</t>
        </is>
      </c>
      <c r="U83" t="inlineStr">
        <is>
          <t>Microsoft Windows Server 2016 or later (64-bit)</t>
        </is>
      </c>
      <c r="V83" t="n">
        <v>1</v>
      </c>
    </row>
    <row r="84">
      <c r="A84" t="inlineStr">
        <is>
          <t>BRO-VPAPP-GMI04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421.23</v>
      </c>
      <c r="N84" t="n">
        <v>368.66</v>
      </c>
      <c r="O84" t="n">
        <v>203.47</v>
      </c>
      <c r="P84" t="n">
        <v>92.91999999999999</v>
      </c>
      <c r="Q84" t="n">
        <v>110.55</v>
      </c>
      <c r="R84" t="inlineStr">
        <is>
          <t>BRO</t>
        </is>
      </c>
      <c r="S84" t="inlineStr">
        <is>
          <t>BRO-GEN-PRD02</t>
        </is>
      </c>
      <c r="T84" t="inlineStr">
        <is>
          <t>Microsoft Windows Server 2016 or later (64-bit)</t>
        </is>
      </c>
      <c r="U84" t="inlineStr">
        <is>
          <t>Microsoft Windows Server 2016 or later (64-bit)</t>
        </is>
      </c>
      <c r="V84" t="n">
        <v>1</v>
      </c>
    </row>
    <row r="85">
      <c r="A85" t="inlineStr">
        <is>
          <t>BRO-VPAPP-INT01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3</v>
      </c>
      <c r="M85" t="n">
        <v>1153.48</v>
      </c>
      <c r="N85" t="n">
        <v>953.05</v>
      </c>
      <c r="O85" t="n">
        <v>557.1800000000001</v>
      </c>
      <c r="P85" t="n">
        <v>213.84</v>
      </c>
      <c r="Q85" t="n">
        <v>343.34</v>
      </c>
      <c r="R85" t="inlineStr">
        <is>
          <t>BRO</t>
        </is>
      </c>
      <c r="S85" t="inlineStr">
        <is>
          <t>BRO-GEN-PRD02</t>
        </is>
      </c>
      <c r="T85" t="inlineStr">
        <is>
          <t>Microsoft Windows Server 2016 (64-bit)</t>
        </is>
      </c>
      <c r="U85" t="inlineStr">
        <is>
          <t>Microsoft Windows Server 2022 (64-bit)</t>
        </is>
      </c>
      <c r="V85" t="n">
        <v>1</v>
      </c>
    </row>
    <row r="86">
      <c r="A86" t="inlineStr">
        <is>
          <t>BRO-VPAPP-MDP02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3</v>
      </c>
      <c r="M86" t="n">
        <v>922.02</v>
      </c>
      <c r="N86" t="n">
        <v>722.22</v>
      </c>
      <c r="O86" t="n">
        <v>450.42</v>
      </c>
      <c r="P86" t="n">
        <v>151.69</v>
      </c>
      <c r="Q86" t="n">
        <v>298.73</v>
      </c>
      <c r="R86" t="inlineStr">
        <is>
          <t>BRO</t>
        </is>
      </c>
      <c r="S86" t="inlineStr">
        <is>
          <t>BRO-GEN-PRD02</t>
        </is>
      </c>
      <c r="T86" t="inlineStr">
        <is>
          <t>Microsoft Windows Server 2016 or later (64-bit)</t>
        </is>
      </c>
      <c r="U86" t="inlineStr">
        <is>
          <t>Microsoft Windows Server 2016 or later (64-bit)</t>
        </is>
      </c>
      <c r="V86" t="n">
        <v>1</v>
      </c>
    </row>
    <row r="87">
      <c r="A87" t="inlineStr">
        <is>
          <t>BRO-VPAPP-PDQ01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1653.75</v>
      </c>
      <c r="N87" t="n">
        <v>1646.44</v>
      </c>
      <c r="O87" t="n">
        <v>815.4200000000001</v>
      </c>
      <c r="P87" t="n">
        <v>705.83</v>
      </c>
      <c r="Q87" t="n">
        <v>109.59</v>
      </c>
      <c r="R87" t="inlineStr">
        <is>
          <t>BRO</t>
        </is>
      </c>
      <c r="S87" t="inlineStr">
        <is>
          <t>BRO-GEN-PRD02</t>
        </is>
      </c>
      <c r="T87" t="inlineStr">
        <is>
          <t>Microsoft Windows Server 2016 or later (64-bit)</t>
        </is>
      </c>
      <c r="U87" t="inlineStr">
        <is>
          <t>Microsoft Windows Server 2019 (64-bit)</t>
        </is>
      </c>
      <c r="V87" t="n">
        <v>1</v>
      </c>
    </row>
    <row r="88">
      <c r="A88" t="inlineStr">
        <is>
          <t>BRO-VPAPP-RFX01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214.91</v>
      </c>
      <c r="N88" t="n">
        <v>150.7</v>
      </c>
      <c r="O88" t="n">
        <v>102.14</v>
      </c>
      <c r="P88" t="n">
        <v>66.64</v>
      </c>
      <c r="Q88" t="n">
        <v>35.5</v>
      </c>
      <c r="R88" t="inlineStr">
        <is>
          <t>BRO</t>
        </is>
      </c>
      <c r="S88" t="inlineStr">
        <is>
          <t>BRO-GEN-PRD02</t>
        </is>
      </c>
      <c r="T88" t="inlineStr">
        <is>
          <t>Microsoft Windows 11 (64-bit)</t>
        </is>
      </c>
      <c r="U88" t="inlineStr">
        <is>
          <t>Microsoft Windows 11 (64-bit)</t>
        </is>
      </c>
      <c r="V88" t="n">
        <v>1</v>
      </c>
    </row>
    <row r="89">
      <c r="A89" t="inlineStr">
        <is>
          <t>BRO-VPAPP-SQL01</t>
        </is>
      </c>
      <c r="B89" t="inlineStr">
        <is>
          <t>poweredOn</t>
        </is>
      </c>
      <c r="C89" t="inlineStr">
        <is>
          <t>SQL</t>
        </is>
      </c>
      <c r="D89" t="inlineStr">
        <is>
          <t>Prod</t>
        </is>
      </c>
      <c r="E89" t="inlineStr">
        <is>
          <t>No</t>
        </is>
      </c>
      <c r="F89" t="inlineStr">
        <is>
          <t>Yes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8</v>
      </c>
      <c r="M89" t="n">
        <v>1950.16</v>
      </c>
      <c r="N89" t="n">
        <v>1783.96</v>
      </c>
      <c r="O89" t="n">
        <v>957.0700000000001</v>
      </c>
      <c r="P89" t="n">
        <v>687.36</v>
      </c>
      <c r="Q89" t="n">
        <v>269.7</v>
      </c>
      <c r="R89" t="inlineStr">
        <is>
          <t>BRO</t>
        </is>
      </c>
      <c r="S89" t="inlineStr">
        <is>
          <t>BRO-GEN-PRD02</t>
        </is>
      </c>
      <c r="T89" t="inlineStr">
        <is>
          <t>Microsoft Windows Server 2016 or later (64-bit)</t>
        </is>
      </c>
      <c r="U89" t="inlineStr">
        <is>
          <t>Microsoft Windows Server 2016 or later (64-bit)</t>
        </is>
      </c>
      <c r="V89" t="n">
        <v>1</v>
      </c>
    </row>
    <row r="90">
      <c r="A90" t="inlineStr">
        <is>
          <t>BRO-VPAPP-TL01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2</v>
      </c>
      <c r="M90" t="n">
        <v>374.65</v>
      </c>
      <c r="N90" t="n">
        <v>284.35</v>
      </c>
      <c r="O90" t="n">
        <v>181.99</v>
      </c>
      <c r="P90" t="n">
        <v>107.45</v>
      </c>
      <c r="Q90" t="n">
        <v>74.55000000000001</v>
      </c>
      <c r="R90" t="inlineStr">
        <is>
          <t>BRO</t>
        </is>
      </c>
      <c r="S90" t="inlineStr">
        <is>
          <t>BRO-GEN-PRD02</t>
        </is>
      </c>
      <c r="T90" t="inlineStr">
        <is>
          <t>Microsoft Windows Server 2016 or later (64-bit)</t>
        </is>
      </c>
      <c r="U90" t="inlineStr">
        <is>
          <t>Microsoft Windows Server 2016 or later (64-bit)</t>
        </is>
      </c>
      <c r="V90" t="n">
        <v>1</v>
      </c>
    </row>
    <row r="91">
      <c r="A91" t="inlineStr">
        <is>
          <t>BRO-VPAPP-TL02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2</v>
      </c>
      <c r="M91" t="n">
        <v>337.37</v>
      </c>
      <c r="N91" t="n">
        <v>316.8</v>
      </c>
      <c r="O91" t="n">
        <v>160.52</v>
      </c>
      <c r="P91" t="n">
        <v>113.56</v>
      </c>
      <c r="Q91" t="n">
        <v>46.98</v>
      </c>
      <c r="R91" t="inlineStr">
        <is>
          <t>BRO</t>
        </is>
      </c>
      <c r="S91" t="inlineStr">
        <is>
          <t>BRO-GEN-PRD02</t>
        </is>
      </c>
      <c r="T91" t="inlineStr">
        <is>
          <t>Microsoft Windows Server 2016 or later (64-bit)</t>
        </is>
      </c>
      <c r="U91" t="inlineStr">
        <is>
          <t>Microsoft Windows Server 2016 or later (64-bit)</t>
        </is>
      </c>
      <c r="V91" t="n">
        <v>1</v>
      </c>
    </row>
    <row r="92">
      <c r="A92" t="inlineStr">
        <is>
          <t>BRO-VPAPP-WEB02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</v>
      </c>
      <c r="M92" t="n">
        <v>183.86</v>
      </c>
      <c r="N92" t="n">
        <v>175.31</v>
      </c>
      <c r="O92" t="n">
        <v>85.37</v>
      </c>
      <c r="P92" t="n">
        <v>73.25</v>
      </c>
      <c r="Q92" t="n">
        <v>12.12</v>
      </c>
      <c r="R92" t="inlineStr">
        <is>
          <t>BRO</t>
        </is>
      </c>
      <c r="S92" t="inlineStr">
        <is>
          <t>BRO-GEN-PRD02</t>
        </is>
      </c>
      <c r="T92" t="inlineStr">
        <is>
          <t>Microsoft Windows Server 2016 or later (64-bit)</t>
        </is>
      </c>
      <c r="U92" t="inlineStr">
        <is>
          <t>Microsoft Windows Server 2016 or later (64-bit)</t>
        </is>
      </c>
      <c r="V92" t="n">
        <v>1</v>
      </c>
    </row>
    <row r="93">
      <c r="A93" t="inlineStr">
        <is>
          <t>BRO-VPAPP-WEB03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1</v>
      </c>
      <c r="M93" t="n">
        <v>224.78</v>
      </c>
      <c r="N93" t="n">
        <v>218.06</v>
      </c>
      <c r="O93" t="n">
        <v>106.84</v>
      </c>
      <c r="P93" t="n">
        <v>90.20999999999999</v>
      </c>
      <c r="Q93" t="n">
        <v>16.63</v>
      </c>
      <c r="R93" t="inlineStr">
        <is>
          <t>BRO</t>
        </is>
      </c>
      <c r="S93" t="inlineStr">
        <is>
          <t>BRO-GEN-PRD02</t>
        </is>
      </c>
      <c r="T93" t="inlineStr">
        <is>
          <t>Microsoft Windows Server 2016 or later (64-bit)</t>
        </is>
      </c>
      <c r="U93" t="inlineStr">
        <is>
          <t>Microsoft Windows Server 2016 or later (64-bit)</t>
        </is>
      </c>
      <c r="V93" t="n">
        <v>1</v>
      </c>
    </row>
    <row r="94">
      <c r="A94" t="inlineStr">
        <is>
          <t>BRO-VPAPP-WEB04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182.62</v>
      </c>
      <c r="N94" t="n">
        <v>176.22</v>
      </c>
      <c r="O94" t="n">
        <v>85.37</v>
      </c>
      <c r="P94" t="n">
        <v>78.5</v>
      </c>
      <c r="Q94" t="n">
        <v>6.86</v>
      </c>
      <c r="R94" t="inlineStr">
        <is>
          <t>BRO</t>
        </is>
      </c>
      <c r="S94" t="inlineStr">
        <is>
          <t>BRO-GEN-PRD02</t>
        </is>
      </c>
      <c r="T94" t="inlineStr">
        <is>
          <t>Microsoft Windows Server 2016 or later (64-bit)</t>
        </is>
      </c>
      <c r="U94" t="inlineStr">
        <is>
          <t>Microsoft Windows Server 2016 or later (64-bit)</t>
        </is>
      </c>
      <c r="V94" t="n">
        <v>1</v>
      </c>
    </row>
    <row r="95">
      <c r="A95" t="inlineStr">
        <is>
          <t>BRO-VPDBX-DB101</t>
        </is>
      </c>
      <c r="B95" t="inlineStr">
        <is>
          <t>poweredOn</t>
        </is>
      </c>
      <c r="C95" t="inlineStr">
        <is>
          <t>General DB</t>
        </is>
      </c>
      <c r="D95" t="inlineStr">
        <is>
          <t>Prod</t>
        </is>
      </c>
      <c r="E95" t="inlineStr">
        <is>
          <t>No</t>
        </is>
      </c>
      <c r="F95" t="inlineStr">
        <is>
          <t>Check</t>
        </is>
      </c>
      <c r="G95" t="inlineStr">
        <is>
          <t>Check</t>
        </is>
      </c>
      <c r="H95" t="inlineStr">
        <is>
          <t>Check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5</v>
      </c>
      <c r="M95" t="n">
        <v>4605.25</v>
      </c>
      <c r="N95" t="n">
        <v>4351.03</v>
      </c>
      <c r="O95" t="n">
        <v>2266.28</v>
      </c>
      <c r="P95" t="n">
        <v>1614.91</v>
      </c>
      <c r="Q95" t="n">
        <v>651.3599999999999</v>
      </c>
      <c r="R95" t="inlineStr">
        <is>
          <t>BRO</t>
        </is>
      </c>
      <c r="S95" t="inlineStr">
        <is>
          <t>BRO-GEN-LAB01</t>
        </is>
      </c>
      <c r="T95" t="inlineStr">
        <is>
          <t>Microsoft Windows Server 2016 or later (64-bit)</t>
        </is>
      </c>
      <c r="U95" t="inlineStr">
        <is>
          <t>Microsoft Windows Server 2016 or later (64-bit)</t>
        </is>
      </c>
      <c r="V95" t="n">
        <v>1</v>
      </c>
    </row>
    <row r="96">
      <c r="A96" t="inlineStr">
        <is>
          <t>BRO-VPDBX-INT01</t>
        </is>
      </c>
      <c r="B96" t="inlineStr">
        <is>
          <t>poweredOn</t>
        </is>
      </c>
      <c r="C96" t="inlineStr">
        <is>
          <t>General DB</t>
        </is>
      </c>
      <c r="D96" t="inlineStr">
        <is>
          <t>Prod</t>
        </is>
      </c>
      <c r="E96" t="inlineStr">
        <is>
          <t>No</t>
        </is>
      </c>
      <c r="F96" t="inlineStr">
        <is>
          <t>Check</t>
        </is>
      </c>
      <c r="G96" t="inlineStr">
        <is>
          <t>Check</t>
        </is>
      </c>
      <c r="H96" t="inlineStr">
        <is>
          <t>Check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3</v>
      </c>
      <c r="M96" t="n">
        <v>1784.71</v>
      </c>
      <c r="N96" t="n">
        <v>253.78</v>
      </c>
      <c r="O96" t="n">
        <v>879.8100000000001</v>
      </c>
      <c r="P96" t="n">
        <v>118.39</v>
      </c>
      <c r="Q96" t="n">
        <v>761.4200000000001</v>
      </c>
      <c r="R96" t="inlineStr">
        <is>
          <t>BRO</t>
        </is>
      </c>
      <c r="S96" t="inlineStr">
        <is>
          <t>BRO-GEN-PRD02</t>
        </is>
      </c>
      <c r="T96" t="inlineStr">
        <is>
          <t>Microsoft Windows Server 2016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BRO-VPDBX-ORA04</t>
        </is>
      </c>
      <c r="B97" t="inlineStr">
        <is>
          <t>poweredOn</t>
        </is>
      </c>
      <c r="C97" t="inlineStr">
        <is>
          <t>General DB</t>
        </is>
      </c>
      <c r="D97" t="inlineStr">
        <is>
          <t>Prod</t>
        </is>
      </c>
      <c r="E97" t="inlineStr">
        <is>
          <t>No</t>
        </is>
      </c>
      <c r="F97" t="inlineStr">
        <is>
          <t>Check</t>
        </is>
      </c>
      <c r="G97" t="inlineStr">
        <is>
          <t>Check</t>
        </is>
      </c>
      <c r="H97" t="inlineStr">
        <is>
          <t>Check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6</v>
      </c>
      <c r="M97" t="n">
        <v>7576.16</v>
      </c>
      <c r="N97" t="n">
        <v>6203.8</v>
      </c>
      <c r="O97" t="n">
        <v>3754.62</v>
      </c>
      <c r="P97" t="n">
        <v>1958.35</v>
      </c>
      <c r="Q97" t="n">
        <v>1796.3</v>
      </c>
      <c r="R97" t="inlineStr">
        <is>
          <t>BRO</t>
        </is>
      </c>
      <c r="S97" t="inlineStr">
        <is>
          <t>BRO-GEN-PRD02</t>
        </is>
      </c>
      <c r="T97" t="inlineStr">
        <is>
          <t>Microsoft Windows Server 2016 or later (64-bit)</t>
        </is>
      </c>
      <c r="U97" t="inlineStr">
        <is>
          <t>Microsoft Windows Server 2016 or later (64-bit)</t>
        </is>
      </c>
      <c r="V97" t="n">
        <v>1</v>
      </c>
    </row>
    <row r="98">
      <c r="A98" t="inlineStr">
        <is>
          <t>BRO-VPDBX-SQL04</t>
        </is>
      </c>
      <c r="B98" t="inlineStr">
        <is>
          <t>poweredOn</t>
        </is>
      </c>
      <c r="C98" t="inlineStr">
        <is>
          <t>SQL</t>
        </is>
      </c>
      <c r="D98" t="inlineStr">
        <is>
          <t>Prod</t>
        </is>
      </c>
      <c r="E98" t="inlineStr">
        <is>
          <t>No</t>
        </is>
      </c>
      <c r="F98" t="inlineStr">
        <is>
          <t>Yes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3</v>
      </c>
      <c r="M98" t="n">
        <v>538.91</v>
      </c>
      <c r="N98" t="n">
        <v>189.17</v>
      </c>
      <c r="O98" t="n">
        <v>257.07</v>
      </c>
      <c r="P98" t="n">
        <v>95.91</v>
      </c>
      <c r="Q98" t="n">
        <v>161.16</v>
      </c>
      <c r="R98" t="inlineStr">
        <is>
          <t>BRO</t>
        </is>
      </c>
      <c r="S98" t="inlineStr">
        <is>
          <t>BRO-GEN-PRD02</t>
        </is>
      </c>
      <c r="T98" t="inlineStr">
        <is>
          <t>Microsoft Windows Server 2016 or later (64-bit)</t>
        </is>
      </c>
      <c r="U98" t="inlineStr">
        <is>
          <t>Microsoft Windows Server 2019 (64-bit)</t>
        </is>
      </c>
      <c r="V98" t="n">
        <v>1</v>
      </c>
    </row>
    <row r="99">
      <c r="A99" t="inlineStr">
        <is>
          <t>BRO-VPLNX-CAD01</t>
        </is>
      </c>
      <c r="B99" t="inlineStr">
        <is>
          <t>poweredOff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n">
        <v>1</v>
      </c>
      <c r="M99" t="n">
        <v>97.59999999999999</v>
      </c>
      <c r="N99" t="n">
        <v>30.13</v>
      </c>
      <c r="P99" t="n">
        <v>30.13</v>
      </c>
      <c r="R99" t="inlineStr">
        <is>
          <t>BRO</t>
        </is>
      </c>
      <c r="S99" t="inlineStr">
        <is>
          <t>BRO-GEN-PRD02</t>
        </is>
      </c>
      <c r="T99" t="inlineStr">
        <is>
          <t>Red Hat Enterprise Linux 7 (64-bit)</t>
        </is>
      </c>
      <c r="U99" t="inlineStr">
        <is>
          <t>Red Hat Enterprise Linux 7 (64-bit)</t>
        </is>
      </c>
      <c r="V99" t="n">
        <v>1</v>
      </c>
    </row>
    <row r="100">
      <c r="A100" t="inlineStr">
        <is>
          <t>BRO-VPLNX-LIC01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137.74</v>
      </c>
      <c r="N100" t="n">
        <v>23.05</v>
      </c>
      <c r="O100" t="n">
        <v>63.25</v>
      </c>
      <c r="P100" t="n">
        <v>7.42</v>
      </c>
      <c r="Q100" t="n">
        <v>55.83000000000001</v>
      </c>
      <c r="R100" t="inlineStr">
        <is>
          <t>BRO</t>
        </is>
      </c>
      <c r="S100" t="inlineStr">
        <is>
          <t>BRO-GEN-PRD02</t>
        </is>
      </c>
      <c r="T100" t="inlineStr">
        <is>
          <t>Red Hat Enterprise Linux 8 (64-bit)</t>
        </is>
      </c>
      <c r="U100" t="inlineStr">
        <is>
          <t>Red Hat Enterprise Linux 8 (64-bit)</t>
        </is>
      </c>
      <c r="V100" t="n">
        <v>1</v>
      </c>
    </row>
    <row r="101">
      <c r="A101" t="inlineStr">
        <is>
          <t>BRO-VPLNX-SEN01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223.48</v>
      </c>
      <c r="N101" t="n">
        <v>138.27</v>
      </c>
      <c r="O101" t="n">
        <v>97.12</v>
      </c>
      <c r="P101" t="n">
        <v>14.54</v>
      </c>
      <c r="Q101" t="n">
        <v>82.58</v>
      </c>
      <c r="R101" t="inlineStr">
        <is>
          <t>BRO</t>
        </is>
      </c>
      <c r="S101" t="inlineStr">
        <is>
          <t>BRO-GEN-PRD02</t>
        </is>
      </c>
      <c r="T101" t="inlineStr">
        <is>
          <t>Red Hat Enterprise Linux 6 (64-bit)</t>
        </is>
      </c>
      <c r="U101" t="inlineStr">
        <is>
          <t>Red Hat Enterprise Linux 6 (64-bit)</t>
        </is>
      </c>
      <c r="V101" t="n">
        <v>1</v>
      </c>
    </row>
    <row r="102">
      <c r="A102" t="inlineStr">
        <is>
          <t>BRO-VPLNX-TEST</t>
        </is>
      </c>
      <c r="B102" t="inlineStr">
        <is>
          <t>poweredOff</t>
        </is>
      </c>
      <c r="C102" t="inlineStr">
        <is>
          <t>Standard</t>
        </is>
      </c>
      <c r="D102" t="inlineStr">
        <is>
          <t>Test/Dev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Yes</t>
        </is>
      </c>
      <c r="K102" t="inlineStr">
        <is>
          <t>No</t>
        </is>
      </c>
      <c r="L102" t="n">
        <v>1</v>
      </c>
      <c r="M102" t="n">
        <v>58.38</v>
      </c>
      <c r="N102" t="n">
        <v>14.34</v>
      </c>
      <c r="P102" t="n">
        <v>14.34</v>
      </c>
      <c r="R102" t="inlineStr">
        <is>
          <t>BRO</t>
        </is>
      </c>
      <c r="S102" t="inlineStr">
        <is>
          <t>BRO-GEN-PRD02</t>
        </is>
      </c>
      <c r="T102" t="inlineStr">
        <is>
          <t>Ubuntu Linux (64-bit)</t>
        </is>
      </c>
      <c r="U102" t="inlineStr">
        <is>
          <t>Ubuntu Linux (64-bit)</t>
        </is>
      </c>
      <c r="V102" t="n">
        <v>1</v>
      </c>
    </row>
    <row r="103">
      <c r="A103" t="inlineStr">
        <is>
          <t>BRO-VPOVM-X83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2</v>
      </c>
      <c r="M103" t="n">
        <v>269.37</v>
      </c>
      <c r="N103" t="n">
        <v>41.68</v>
      </c>
      <c r="O103" t="n">
        <v>126.56</v>
      </c>
      <c r="P103" t="n">
        <v>16.77</v>
      </c>
      <c r="Q103" t="n">
        <v>109.78</v>
      </c>
      <c r="R103" t="inlineStr">
        <is>
          <t>BRO</t>
        </is>
      </c>
      <c r="S103" t="inlineStr">
        <is>
          <t>BRO-GEN-PRD02</t>
        </is>
      </c>
      <c r="T103" t="inlineStr">
        <is>
          <t>Oracle Linux 8 (64-bit)</t>
        </is>
      </c>
      <c r="U103" t="inlineStr">
        <is>
          <t>Oracle Linux 8 (64-bit)</t>
        </is>
      </c>
      <c r="V103" t="n">
        <v>1</v>
      </c>
    </row>
    <row r="104">
      <c r="A104" t="inlineStr">
        <is>
          <t>BRO-VPRDP-RDP01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2</v>
      </c>
      <c r="M104" t="n">
        <v>335.38</v>
      </c>
      <c r="N104" t="n">
        <v>255.69</v>
      </c>
      <c r="O104" t="n">
        <v>161.34</v>
      </c>
      <c r="P104" t="n">
        <v>118.94</v>
      </c>
      <c r="Q104" t="n">
        <v>42.41</v>
      </c>
      <c r="R104" t="inlineStr">
        <is>
          <t>BRO</t>
        </is>
      </c>
      <c r="S104" t="inlineStr">
        <is>
          <t>BRO-GEN-PRD02</t>
        </is>
      </c>
      <c r="T104" t="inlineStr">
        <is>
          <t>Microsoft Windows 11 (64-bit)</t>
        </is>
      </c>
      <c r="U104" t="inlineStr">
        <is>
          <t>Microsoft Windows 11 (64-bit)</t>
        </is>
      </c>
      <c r="V104" t="n">
        <v>1</v>
      </c>
    </row>
    <row r="105">
      <c r="A105" t="inlineStr">
        <is>
          <t>BRO-VPRDP-RDP02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333.04</v>
      </c>
      <c r="N105" t="n">
        <v>272.05</v>
      </c>
      <c r="O105" t="n">
        <v>160.48</v>
      </c>
      <c r="P105" t="n">
        <v>117.05</v>
      </c>
      <c r="Q105" t="n">
        <v>43.43</v>
      </c>
      <c r="R105" t="inlineStr">
        <is>
          <t>BRO</t>
        </is>
      </c>
      <c r="S105" t="inlineStr">
        <is>
          <t>BRO-GEN-PRD02</t>
        </is>
      </c>
      <c r="T105" t="inlineStr">
        <is>
          <t>Microsoft Windows 11 (64-bit)</t>
        </is>
      </c>
      <c r="U105" t="inlineStr">
        <is>
          <t>Microsoft Windows 11 (64-bit)</t>
        </is>
      </c>
      <c r="V105" t="n">
        <v>1</v>
      </c>
    </row>
    <row r="106">
      <c r="A106" t="inlineStr">
        <is>
          <t>BRO-VPRDP-RDP03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288.13</v>
      </c>
      <c r="N106" t="n">
        <v>265.95</v>
      </c>
      <c r="O106" t="n">
        <v>133.9</v>
      </c>
      <c r="P106" t="n">
        <v>113.15</v>
      </c>
      <c r="Q106" t="n">
        <v>20.76</v>
      </c>
      <c r="R106" t="inlineStr">
        <is>
          <t>BRO</t>
        </is>
      </c>
      <c r="S106" t="inlineStr">
        <is>
          <t>BRO-GEN-PRD02</t>
        </is>
      </c>
      <c r="T106" t="inlineStr">
        <is>
          <t>Microsoft Windows 11 (64-bit)</t>
        </is>
      </c>
      <c r="U106" t="inlineStr">
        <is>
          <t>Microsoft Windows 11 (64-bit)</t>
        </is>
      </c>
      <c r="V106" t="n">
        <v>1</v>
      </c>
    </row>
    <row r="107">
      <c r="A107" t="inlineStr">
        <is>
          <t>BRO-VPRDP-RDP04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352.6</v>
      </c>
      <c r="N107" t="n">
        <v>288.91</v>
      </c>
      <c r="O107" t="n">
        <v>169.94</v>
      </c>
      <c r="P107" t="n">
        <v>130.18</v>
      </c>
      <c r="Q107" t="n">
        <v>39.76</v>
      </c>
      <c r="R107" t="inlineStr">
        <is>
          <t>BRO</t>
        </is>
      </c>
      <c r="S107" t="inlineStr">
        <is>
          <t>BRO-GEN-PRD02</t>
        </is>
      </c>
      <c r="T107" t="inlineStr">
        <is>
          <t>Microsoft Windows 11 (64-bit)</t>
        </is>
      </c>
      <c r="U107" t="inlineStr">
        <is>
          <t>Microsoft Windows 11 (64-bit)</t>
        </is>
      </c>
      <c r="V107" t="n">
        <v>1</v>
      </c>
    </row>
    <row r="108">
      <c r="A108" t="inlineStr">
        <is>
          <t>BRO-VPRDP-RDP05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331.09</v>
      </c>
      <c r="N108" t="n">
        <v>279.2</v>
      </c>
      <c r="O108" t="n">
        <v>159.21</v>
      </c>
      <c r="P108" t="n">
        <v>119.08</v>
      </c>
      <c r="Q108" t="n">
        <v>40.12</v>
      </c>
      <c r="R108" t="inlineStr">
        <is>
          <t>BRO</t>
        </is>
      </c>
      <c r="S108" t="inlineStr">
        <is>
          <t>BRO-GEN-PRD02</t>
        </is>
      </c>
      <c r="T108" t="inlineStr">
        <is>
          <t>Microsoft Windows 11 (64-bit)</t>
        </is>
      </c>
      <c r="U108" t="inlineStr">
        <is>
          <t>Microsoft Windows 11 (64-bit)</t>
        </is>
      </c>
      <c r="V108" t="n">
        <v>1</v>
      </c>
    </row>
    <row r="109">
      <c r="A109" t="inlineStr">
        <is>
          <t>BRO-VPRDP-RDP06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352.34</v>
      </c>
      <c r="N109" t="n">
        <v>290.1</v>
      </c>
      <c r="O109" t="n">
        <v>169.94</v>
      </c>
      <c r="P109" t="n">
        <v>133.33</v>
      </c>
      <c r="Q109" t="n">
        <v>36.61</v>
      </c>
      <c r="R109" t="inlineStr">
        <is>
          <t>BRO</t>
        </is>
      </c>
      <c r="S109" t="inlineStr">
        <is>
          <t>BRO-GEN-PRD02</t>
        </is>
      </c>
      <c r="T109" t="inlineStr">
        <is>
          <t>Microsoft Windows 11 (64-bit)</t>
        </is>
      </c>
      <c r="U109" t="inlineStr">
        <is>
          <t>Microsoft Windows 11 (64-bit)</t>
        </is>
      </c>
      <c r="V109" t="n">
        <v>1</v>
      </c>
    </row>
    <row r="110">
      <c r="A110" t="inlineStr">
        <is>
          <t>BRO-VPRDP-RDP07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352.27</v>
      </c>
      <c r="N110" t="n">
        <v>246.56</v>
      </c>
      <c r="O110" t="n">
        <v>169.94</v>
      </c>
      <c r="P110" t="n">
        <v>107.68</v>
      </c>
      <c r="Q110" t="n">
        <v>62.26</v>
      </c>
      <c r="R110" t="inlineStr">
        <is>
          <t>BRO</t>
        </is>
      </c>
      <c r="S110" t="inlineStr">
        <is>
          <t>BRO-GEN-PRD02</t>
        </is>
      </c>
      <c r="T110" t="inlineStr">
        <is>
          <t>Microsoft Windows 11 (64-bit)</t>
        </is>
      </c>
      <c r="U110" t="inlineStr">
        <is>
          <t>Microsoft Windows 11 (64-bit)</t>
        </is>
      </c>
      <c r="V110" t="n">
        <v>1</v>
      </c>
    </row>
    <row r="111">
      <c r="A111" t="inlineStr">
        <is>
          <t>BRO-VPSVS-CFG03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1</v>
      </c>
      <c r="M111" t="n">
        <v>180.7</v>
      </c>
      <c r="N111" t="n">
        <v>134.6</v>
      </c>
      <c r="O111" t="n">
        <v>85.31999999999999</v>
      </c>
      <c r="P111" t="n">
        <v>44.63</v>
      </c>
      <c r="Q111" t="n">
        <v>40.68</v>
      </c>
      <c r="R111" t="inlineStr">
        <is>
          <t>BRO</t>
        </is>
      </c>
      <c r="S111" t="inlineStr">
        <is>
          <t>BRO-GEN-PRD02</t>
        </is>
      </c>
      <c r="T111" t="inlineStr">
        <is>
          <t>Microsoft Windows Server 2016 or later (64-bit)</t>
        </is>
      </c>
      <c r="U111" t="inlineStr">
        <is>
          <t>Microsoft Windows Server 2019 (64-bit)</t>
        </is>
      </c>
      <c r="V111" t="n">
        <v>1</v>
      </c>
    </row>
    <row r="112">
      <c r="A112" t="inlineStr">
        <is>
          <t>BRO-VPSVS-EQP01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228.95</v>
      </c>
      <c r="N112" t="n">
        <v>216.11</v>
      </c>
      <c r="O112" t="n">
        <v>106.84</v>
      </c>
      <c r="P112" t="n">
        <v>97.41</v>
      </c>
      <c r="Q112" t="n">
        <v>9.44</v>
      </c>
      <c r="R112" t="inlineStr">
        <is>
          <t>BRO</t>
        </is>
      </c>
      <c r="S112" t="inlineStr">
        <is>
          <t>BRO-GEN-PRD02</t>
        </is>
      </c>
      <c r="T112" t="inlineStr">
        <is>
          <t>Microsoft Windows Server 2016 or later (64-bit)</t>
        </is>
      </c>
      <c r="U112" t="inlineStr">
        <is>
          <t>Microsoft Windows Server 2016 or later (64-bit)</t>
        </is>
      </c>
      <c r="V112" t="n">
        <v>1</v>
      </c>
    </row>
    <row r="113">
      <c r="A113" t="inlineStr">
        <is>
          <t>BRO-VPSVS-SDP01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2</v>
      </c>
      <c r="M113" t="n">
        <v>1211.47</v>
      </c>
      <c r="N113" t="n">
        <v>945.16</v>
      </c>
      <c r="O113" t="n">
        <v>600.6800000000001</v>
      </c>
      <c r="P113" t="n">
        <v>336.23</v>
      </c>
      <c r="Q113" t="n">
        <v>264.45</v>
      </c>
      <c r="R113" t="inlineStr">
        <is>
          <t>BRO</t>
        </is>
      </c>
      <c r="S113" t="inlineStr">
        <is>
          <t>BRO-GEN-PRD02</t>
        </is>
      </c>
      <c r="T113" t="inlineStr">
        <is>
          <t>Microsoft Windows Server 2016 or later (64-bit)</t>
        </is>
      </c>
      <c r="U113" t="inlineStr">
        <is>
          <t>Microsoft Windows Server 2019 (64-bit)</t>
        </is>
      </c>
      <c r="V113" t="n">
        <v>1</v>
      </c>
    </row>
    <row r="114">
      <c r="A114" t="inlineStr">
        <is>
          <t>BRO-VPSVS-WDC04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2</v>
      </c>
      <c r="M114" t="n">
        <v>314.03</v>
      </c>
      <c r="N114" t="n">
        <v>200.65</v>
      </c>
      <c r="O114" t="n">
        <v>149.72</v>
      </c>
      <c r="P114" t="n">
        <v>91.37</v>
      </c>
      <c r="Q114" t="n">
        <v>58.36</v>
      </c>
      <c r="R114" t="inlineStr">
        <is>
          <t>BRO</t>
        </is>
      </c>
      <c r="S114" t="inlineStr">
        <is>
          <t>BRO-GEN-PRD02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BRO-VPSVS-WDC06</t>
        </is>
      </c>
      <c r="B115" t="inlineStr">
        <is>
          <t>poweredOn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2</v>
      </c>
      <c r="M115" t="n">
        <v>313.96</v>
      </c>
      <c r="N115" t="n">
        <v>179.29</v>
      </c>
      <c r="O115" t="n">
        <v>149.72</v>
      </c>
      <c r="P115" t="n">
        <v>86.03999999999999</v>
      </c>
      <c r="Q115" t="n">
        <v>63.68</v>
      </c>
      <c r="R115" t="inlineStr">
        <is>
          <t>BRO</t>
        </is>
      </c>
      <c r="S115" t="inlineStr">
        <is>
          <t>BRO-GEN-PRD02</t>
        </is>
      </c>
      <c r="T115" t="inlineStr">
        <is>
          <t>Microsoft Windows Server 2019 (64-bit)</t>
        </is>
      </c>
      <c r="U115" t="inlineStr">
        <is>
          <t>Microsoft Windows Server 2019 (64-bit)</t>
        </is>
      </c>
      <c r="V115" t="n">
        <v>1</v>
      </c>
    </row>
    <row r="116">
      <c r="A116" t="inlineStr">
        <is>
          <t>BRO-VPSVS-WFS01</t>
        </is>
      </c>
      <c r="B116" t="inlineStr">
        <is>
          <t>poweredOn</t>
        </is>
      </c>
      <c r="C116" t="inlineStr">
        <is>
          <t>File</t>
        </is>
      </c>
      <c r="D116" t="inlineStr">
        <is>
          <t>Prod</t>
        </is>
      </c>
      <c r="E116" t="inlineStr">
        <is>
          <t>Yes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10</v>
      </c>
      <c r="M116" t="n">
        <v>24136.46</v>
      </c>
      <c r="N116" t="n">
        <v>21326.74</v>
      </c>
      <c r="O116" t="n">
        <v>11069.41</v>
      </c>
      <c r="P116" t="n">
        <v>8345.030000000001</v>
      </c>
      <c r="Q116" t="n">
        <v>2724.39</v>
      </c>
      <c r="R116" t="inlineStr">
        <is>
          <t>BRO</t>
        </is>
      </c>
      <c r="S116" t="inlineStr">
        <is>
          <t>BRO-GEN-PRD02</t>
        </is>
      </c>
      <c r="T116" t="inlineStr">
        <is>
          <t>Microsoft Windows Server 2016 or later (64-bit)</t>
        </is>
      </c>
      <c r="U116" t="inlineStr">
        <is>
          <t>Microsoft Windows Server 2016 or later (64-bit)</t>
        </is>
      </c>
      <c r="V116" t="n">
        <v>1</v>
      </c>
    </row>
    <row r="117">
      <c r="A117" t="inlineStr">
        <is>
          <t>BRO-VPSVS-WFS02</t>
        </is>
      </c>
      <c r="B117" t="inlineStr">
        <is>
          <t>poweredOn</t>
        </is>
      </c>
      <c r="C117" t="inlineStr">
        <is>
          <t>File</t>
        </is>
      </c>
      <c r="D117" t="inlineStr">
        <is>
          <t>Prod</t>
        </is>
      </c>
      <c r="E117" t="inlineStr">
        <is>
          <t>Yes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9</v>
      </c>
      <c r="M117" t="n">
        <v>3273.44</v>
      </c>
      <c r="N117" t="n">
        <v>2735.78</v>
      </c>
      <c r="O117" t="n">
        <v>1627.2</v>
      </c>
      <c r="P117" t="n">
        <v>1112.03</v>
      </c>
      <c r="Q117" t="n">
        <v>515.16</v>
      </c>
      <c r="R117" t="inlineStr">
        <is>
          <t>BRO</t>
        </is>
      </c>
      <c r="S117" t="inlineStr">
        <is>
          <t>BRO-GEN-PRD02</t>
        </is>
      </c>
      <c r="T117" t="inlineStr">
        <is>
          <t>Microsoft Windows Server 2016 or later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BRO-VPSVS-WFS03</t>
        </is>
      </c>
      <c r="B118" t="inlineStr">
        <is>
          <t>poweredOn</t>
        </is>
      </c>
      <c r="C118" t="inlineStr">
        <is>
          <t>File</t>
        </is>
      </c>
      <c r="D118" t="inlineStr">
        <is>
          <t>Prod</t>
        </is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5</v>
      </c>
      <c r="M118" t="n">
        <v>17635.23</v>
      </c>
      <c r="N118" t="n">
        <v>17035.78</v>
      </c>
      <c r="O118" t="n">
        <v>8806.43</v>
      </c>
      <c r="P118" t="n">
        <v>7798.179999999999</v>
      </c>
      <c r="Q118" t="n">
        <v>1008.25</v>
      </c>
      <c r="R118" t="inlineStr">
        <is>
          <t>BRO</t>
        </is>
      </c>
      <c r="S118" t="inlineStr">
        <is>
          <t>BRO-GEN-PRD02</t>
        </is>
      </c>
      <c r="T118" t="inlineStr">
        <is>
          <t>Microsoft Windows Server 2016 or later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BRO-VPSVS-WFS04</t>
        </is>
      </c>
      <c r="B119" t="inlineStr">
        <is>
          <t>poweredOn</t>
        </is>
      </c>
      <c r="C119" t="inlineStr">
        <is>
          <t>File</t>
        </is>
      </c>
      <c r="D119" t="inlineStr">
        <is>
          <t>Prod</t>
        </is>
      </c>
      <c r="E119" t="inlineStr">
        <is>
          <t>Yes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3</v>
      </c>
      <c r="M119" t="n">
        <v>7067.35</v>
      </c>
      <c r="N119" t="n">
        <v>6416.87</v>
      </c>
      <c r="O119" t="n">
        <v>3523.29</v>
      </c>
      <c r="P119" t="n">
        <v>2208.55</v>
      </c>
      <c r="Q119" t="n">
        <v>1314.73</v>
      </c>
      <c r="R119" t="inlineStr">
        <is>
          <t>BRO</t>
        </is>
      </c>
      <c r="S119" t="inlineStr">
        <is>
          <t>BRO-GEN-PRD02</t>
        </is>
      </c>
      <c r="T119" t="inlineStr">
        <is>
          <t>Microsoft Windows Server 2022 (64-bit)</t>
        </is>
      </c>
      <c r="U119" t="inlineStr">
        <is>
          <t>Microsoft Windows Server 2022 (64-bit)</t>
        </is>
      </c>
      <c r="V119" t="n">
        <v>1</v>
      </c>
    </row>
    <row r="120">
      <c r="A120" t="inlineStr">
        <is>
          <t>BRO-VPSVS-WFS05</t>
        </is>
      </c>
      <c r="B120" t="inlineStr">
        <is>
          <t>poweredOn</t>
        </is>
      </c>
      <c r="C120" t="inlineStr">
        <is>
          <t>File</t>
        </is>
      </c>
      <c r="D120" t="inlineStr">
        <is>
          <t>Prod</t>
        </is>
      </c>
      <c r="E120" t="inlineStr">
        <is>
          <t>Yes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3</v>
      </c>
      <c r="M120" t="n">
        <v>7064.12</v>
      </c>
      <c r="N120" t="n">
        <v>6624.25</v>
      </c>
      <c r="O120" t="n">
        <v>3523.29</v>
      </c>
      <c r="P120" t="n">
        <v>2175.73</v>
      </c>
      <c r="Q120" t="n">
        <v>1347.55</v>
      </c>
      <c r="R120" t="inlineStr">
        <is>
          <t>BRO</t>
        </is>
      </c>
      <c r="S120" t="inlineStr">
        <is>
          <t>BRO-GEN-PRD02</t>
        </is>
      </c>
      <c r="T120" t="inlineStr">
        <is>
          <t>Microsoft Windows Server 2022 (64-bit)</t>
        </is>
      </c>
      <c r="U120" t="inlineStr">
        <is>
          <t>Microsoft Windows Server 2022 (64-bit)</t>
        </is>
      </c>
      <c r="V120" t="n">
        <v>1</v>
      </c>
    </row>
    <row r="121">
      <c r="A121" t="inlineStr">
        <is>
          <t>BRO-VPSVS-WPS01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1</v>
      </c>
      <c r="M121" t="n">
        <v>267.67</v>
      </c>
      <c r="N121" t="n">
        <v>263.42</v>
      </c>
      <c r="O121" t="n">
        <v>128.32</v>
      </c>
      <c r="P121" t="n">
        <v>77.15000000000001</v>
      </c>
      <c r="Q121" t="n">
        <v>51.17</v>
      </c>
      <c r="R121" t="inlineStr">
        <is>
          <t>BRO</t>
        </is>
      </c>
      <c r="S121" t="inlineStr">
        <is>
          <t>BRO-GEN-PRD02</t>
        </is>
      </c>
      <c r="T121" t="inlineStr">
        <is>
          <t>Microsoft Windows Server 2016 or later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BRO-VTAPP-EDI02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270.39</v>
      </c>
      <c r="N122" t="n">
        <v>173.43</v>
      </c>
      <c r="O122" t="n">
        <v>85.31999999999999</v>
      </c>
      <c r="P122" t="n">
        <v>65.7</v>
      </c>
      <c r="Q122" t="n">
        <v>19.62</v>
      </c>
      <c r="R122" t="inlineStr">
        <is>
          <t>BRO</t>
        </is>
      </c>
      <c r="S122" t="inlineStr">
        <is>
          <t>BRO-GEN-PRD02</t>
        </is>
      </c>
      <c r="T122" t="inlineStr">
        <is>
          <t>Microsoft Windows Server 2016 or later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BRO-VTAPP-GMI03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2</v>
      </c>
      <c r="M123" t="n">
        <v>421.26</v>
      </c>
      <c r="N123" t="n">
        <v>265.24</v>
      </c>
      <c r="O123" t="n">
        <v>203.47</v>
      </c>
      <c r="P123" t="n">
        <v>87.64</v>
      </c>
      <c r="Q123" t="n">
        <v>115.84</v>
      </c>
      <c r="R123" t="inlineStr">
        <is>
          <t>BRO</t>
        </is>
      </c>
      <c r="S123" t="inlineStr">
        <is>
          <t>BRO-GEN-PRD02</t>
        </is>
      </c>
      <c r="T123" t="inlineStr">
        <is>
          <t>Microsoft Windows Server 2016 or later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BRO-VTAPP-SQL02</t>
        </is>
      </c>
      <c r="B124" t="inlineStr">
        <is>
          <t>poweredOn</t>
        </is>
      </c>
      <c r="C124" t="inlineStr">
        <is>
          <t>SQL</t>
        </is>
      </c>
      <c r="D124" t="inlineStr">
        <is>
          <t>Prod</t>
        </is>
      </c>
      <c r="E124" t="inlineStr">
        <is>
          <t>No</t>
        </is>
      </c>
      <c r="F124" t="inlineStr">
        <is>
          <t>Yes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4</v>
      </c>
      <c r="M124" t="n">
        <v>2682.4</v>
      </c>
      <c r="N124" t="n">
        <v>2634.55</v>
      </c>
      <c r="O124" t="n">
        <v>1330.86</v>
      </c>
      <c r="P124" t="n">
        <v>695.46</v>
      </c>
      <c r="Q124" t="n">
        <v>635.4</v>
      </c>
      <c r="R124" t="inlineStr">
        <is>
          <t>BRO</t>
        </is>
      </c>
      <c r="S124" t="inlineStr">
        <is>
          <t>BRO-GEN-PRD02</t>
        </is>
      </c>
      <c r="T124" t="inlineStr">
        <is>
          <t>Microsoft Windows Server 2016 or later (64-bit)</t>
        </is>
      </c>
      <c r="U124" t="inlineStr">
        <is>
          <t>Microsoft Windows Server 2016 or later (64-bit)</t>
        </is>
      </c>
      <c r="V124" t="n">
        <v>1</v>
      </c>
    </row>
    <row r="125">
      <c r="A125" t="inlineStr">
        <is>
          <t>BRO-VTDBX-DB102</t>
        </is>
      </c>
      <c r="B125" t="inlineStr">
        <is>
          <t>poweredOn</t>
        </is>
      </c>
      <c r="C125" t="inlineStr">
        <is>
          <t>General DB</t>
        </is>
      </c>
      <c r="D125" t="inlineStr">
        <is>
          <t>Prod</t>
        </is>
      </c>
      <c r="E125" t="inlineStr">
        <is>
          <t>No</t>
        </is>
      </c>
      <c r="F125" t="inlineStr">
        <is>
          <t>Check</t>
        </is>
      </c>
      <c r="G125" t="inlineStr">
        <is>
          <t>Check</t>
        </is>
      </c>
      <c r="H125" t="inlineStr">
        <is>
          <t>Check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5</v>
      </c>
      <c r="M125" t="n">
        <v>4758.61</v>
      </c>
      <c r="N125" t="n">
        <v>4390.16</v>
      </c>
      <c r="O125" t="n">
        <v>2355.18</v>
      </c>
      <c r="P125" t="n">
        <v>1375.35</v>
      </c>
      <c r="Q125" t="n">
        <v>979.8200000000001</v>
      </c>
      <c r="R125" t="inlineStr">
        <is>
          <t>BRO</t>
        </is>
      </c>
      <c r="S125" t="inlineStr">
        <is>
          <t>BRO-GEN-LAB01</t>
        </is>
      </c>
      <c r="T125" t="inlineStr">
        <is>
          <t>Microsoft Windows Server 2016 or later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BRO-VTDBX-DB104</t>
        </is>
      </c>
      <c r="B126" t="inlineStr">
        <is>
          <t>poweredOn</t>
        </is>
      </c>
      <c r="C126" t="inlineStr">
        <is>
          <t>General DB</t>
        </is>
      </c>
      <c r="D126" t="inlineStr">
        <is>
          <t>Prod</t>
        </is>
      </c>
      <c r="E126" t="inlineStr">
        <is>
          <t>No</t>
        </is>
      </c>
      <c r="F126" t="inlineStr">
        <is>
          <t>Check</t>
        </is>
      </c>
      <c r="G126" t="inlineStr">
        <is>
          <t>Check</t>
        </is>
      </c>
      <c r="H126" t="inlineStr">
        <is>
          <t>Check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5</v>
      </c>
      <c r="M126" t="n">
        <v>2732.97</v>
      </c>
      <c r="N126" t="n">
        <v>2172.38</v>
      </c>
      <c r="O126" t="n">
        <v>1352.21</v>
      </c>
      <c r="P126" t="n">
        <v>1054.8</v>
      </c>
      <c r="Q126" t="n">
        <v>297.4</v>
      </c>
      <c r="R126" t="inlineStr">
        <is>
          <t>BRO</t>
        </is>
      </c>
      <c r="S126" t="inlineStr">
        <is>
          <t>BRO-GEN-PRD02</t>
        </is>
      </c>
      <c r="T126" t="inlineStr">
        <is>
          <t>Microsoft Windows Server 2022 (64-bit)</t>
        </is>
      </c>
      <c r="U126" t="inlineStr">
        <is>
          <t>Microsoft Windows Server 2022 (64-bit)</t>
        </is>
      </c>
      <c r="V126" t="n">
        <v>1</v>
      </c>
    </row>
    <row r="127">
      <c r="A127" t="inlineStr">
        <is>
          <t>BRO-VTDBX-INT01</t>
        </is>
      </c>
      <c r="B127" t="inlineStr">
        <is>
          <t>poweredOn</t>
        </is>
      </c>
      <c r="C127" t="inlineStr">
        <is>
          <t>General DB</t>
        </is>
      </c>
      <c r="D127" t="inlineStr">
        <is>
          <t>Prod</t>
        </is>
      </c>
      <c r="E127" t="inlineStr">
        <is>
          <t>No</t>
        </is>
      </c>
      <c r="F127" t="inlineStr">
        <is>
          <t>Check</t>
        </is>
      </c>
      <c r="G127" t="inlineStr">
        <is>
          <t>Check</t>
        </is>
      </c>
      <c r="H127" t="inlineStr">
        <is>
          <t>Check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3</v>
      </c>
      <c r="M127" t="n">
        <v>1783.55</v>
      </c>
      <c r="N127" t="n">
        <v>1013.13</v>
      </c>
      <c r="O127" t="n">
        <v>879.8100000000001</v>
      </c>
      <c r="P127" t="n">
        <v>300.9</v>
      </c>
      <c r="Q127" t="n">
        <v>578.9100000000001</v>
      </c>
      <c r="R127" t="inlineStr">
        <is>
          <t>BRO</t>
        </is>
      </c>
      <c r="S127" t="inlineStr">
        <is>
          <t>BRO-GEN-PRD02</t>
        </is>
      </c>
      <c r="T127" t="inlineStr">
        <is>
          <t>Microsoft Windows Server 2016 (64-bit)</t>
        </is>
      </c>
      <c r="U127" t="inlineStr">
        <is>
          <t>Microsoft Windows Server 2022 (64-bit)</t>
        </is>
      </c>
      <c r="V127" t="n">
        <v>1</v>
      </c>
    </row>
    <row r="128">
      <c r="A128" t="inlineStr">
        <is>
          <t>BRO-VTDBX-ORA03</t>
        </is>
      </c>
      <c r="B128" t="inlineStr">
        <is>
          <t>poweredOn</t>
        </is>
      </c>
      <c r="C128" t="inlineStr">
        <is>
          <t>General DB</t>
        </is>
      </c>
      <c r="D128" t="inlineStr">
        <is>
          <t>Prod</t>
        </is>
      </c>
      <c r="E128" t="inlineStr">
        <is>
          <t>No</t>
        </is>
      </c>
      <c r="F128" t="inlineStr">
        <is>
          <t>Check</t>
        </is>
      </c>
      <c r="G128" t="inlineStr">
        <is>
          <t>Check</t>
        </is>
      </c>
      <c r="H128" t="inlineStr">
        <is>
          <t>Check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6</v>
      </c>
      <c r="M128" t="n">
        <v>6648.48</v>
      </c>
      <c r="N128" t="n">
        <v>6317.15</v>
      </c>
      <c r="O128" t="n">
        <v>3294.19</v>
      </c>
      <c r="P128" t="n">
        <v>1764.5</v>
      </c>
      <c r="Q128" t="n">
        <v>1529.67</v>
      </c>
      <c r="R128" t="inlineStr">
        <is>
          <t>BRO</t>
        </is>
      </c>
      <c r="S128" t="inlineStr">
        <is>
          <t>BRO-GEN-PRD02</t>
        </is>
      </c>
      <c r="T128" t="inlineStr">
        <is>
          <t>Microsoft Windows Server 2016 or later (64-bit)</t>
        </is>
      </c>
      <c r="U128" t="inlineStr">
        <is>
          <t>Microsoft Windows Server 2016 or later (64-bit)</t>
        </is>
      </c>
      <c r="V128" t="n">
        <v>1</v>
      </c>
    </row>
    <row r="129">
      <c r="A129" t="inlineStr">
        <is>
          <t>BRO-V-ULTRAGAGE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434.07</v>
      </c>
      <c r="N129" t="n">
        <v>323.24</v>
      </c>
      <c r="O129" t="n">
        <v>159.61</v>
      </c>
      <c r="P129" t="n">
        <v>140.12</v>
      </c>
      <c r="Q129" t="n">
        <v>19.49</v>
      </c>
      <c r="R129" t="inlineStr">
        <is>
          <t>BRO</t>
        </is>
      </c>
      <c r="S129" t="inlineStr">
        <is>
          <t>BRO-GEN-PRD02</t>
        </is>
      </c>
      <c r="T129" t="inlineStr">
        <is>
          <t>Microsoft Windows 10 (64-bit)</t>
        </is>
      </c>
      <c r="U129" t="inlineStr">
        <is>
          <t>Microsoft Windows 10 (64-bit)</t>
        </is>
      </c>
      <c r="V129" t="n">
        <v>1</v>
      </c>
    </row>
    <row r="130">
      <c r="A130" t="inlineStr">
        <is>
          <t>BRO-W2k19STD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91.08</v>
      </c>
      <c r="N130" t="n">
        <v>35.65</v>
      </c>
      <c r="P130" t="n">
        <v>35.65</v>
      </c>
      <c r="R130" t="inlineStr">
        <is>
          <t>BRO</t>
        </is>
      </c>
      <c r="S130" t="inlineStr">
        <is>
          <t>BRO-GEN-PRD02</t>
        </is>
      </c>
      <c r="T130" t="inlineStr">
        <is>
          <t>Microsoft Windows Server 2016 or later (64-bit)</t>
        </is>
      </c>
      <c r="U130" t="inlineStr">
        <is>
          <t>Microsoft Windows Server 2016 (64-bit)</t>
        </is>
      </c>
      <c r="V130" t="n">
        <v>1</v>
      </c>
    </row>
    <row r="131">
      <c r="A131" t="inlineStr">
        <is>
          <t>BU1-VPSVS-CFG01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69.53</v>
      </c>
      <c r="N131" t="n">
        <v>43.98</v>
      </c>
      <c r="O131" t="n">
        <v>64.42</v>
      </c>
      <c r="P131" t="n">
        <v>31.93</v>
      </c>
      <c r="Q131" t="n">
        <v>32.49</v>
      </c>
      <c r="R131" t="inlineStr">
        <is>
          <t>BU1</t>
        </is>
      </c>
      <c r="T131" t="inlineStr">
        <is>
          <t>Microsoft Windows Server 2016 or later (64-bit)</t>
        </is>
      </c>
      <c r="U131" t="inlineStr">
        <is>
          <t>Microsoft Windows Server 2022 (64-bit)</t>
        </is>
      </c>
      <c r="V131" t="n">
        <v>1</v>
      </c>
    </row>
    <row r="132">
      <c r="A132" t="inlineStr">
        <is>
          <t>BU1-VPSVS-WDC01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1</v>
      </c>
      <c r="M132" t="n">
        <v>163.44</v>
      </c>
      <c r="N132" t="n">
        <v>163.44</v>
      </c>
      <c r="O132" t="n">
        <v>149.72</v>
      </c>
      <c r="P132" t="n">
        <v>44.52</v>
      </c>
      <c r="Q132" t="n">
        <v>105.2</v>
      </c>
      <c r="R132" t="inlineStr">
        <is>
          <t>BU1</t>
        </is>
      </c>
      <c r="T132" t="inlineStr">
        <is>
          <t>Microsoft Windows Server 2016 or later (64-bit)</t>
        </is>
      </c>
      <c r="U132" t="inlineStr">
        <is>
          <t>Microsoft Windows Server 2022 (64-bit)</t>
        </is>
      </c>
      <c r="V132" t="n">
        <v>1</v>
      </c>
    </row>
    <row r="133">
      <c r="A133" t="inlineStr">
        <is>
          <t>BU1-VPSVS-WPS01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90.98999999999999</v>
      </c>
      <c r="N133" t="n">
        <v>90.98999999999999</v>
      </c>
      <c r="O133" t="n">
        <v>85.13</v>
      </c>
      <c r="P133" t="n">
        <v>31.84</v>
      </c>
      <c r="Q133" t="n">
        <v>53.29</v>
      </c>
      <c r="R133" t="inlineStr">
        <is>
          <t>BU1</t>
        </is>
      </c>
      <c r="T133" t="inlineStr">
        <is>
          <t>Microsoft Windows Server 2016 or later (64-bit)</t>
        </is>
      </c>
      <c r="U133" t="inlineStr">
        <is>
          <t>Microsoft Windows Server 2022 (64-bit)</t>
        </is>
      </c>
      <c r="V133" t="n">
        <v>1</v>
      </c>
    </row>
    <row r="134">
      <c r="A134" t="inlineStr">
        <is>
          <t>Bugzilla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438.19</v>
      </c>
      <c r="N134" t="n">
        <v>168.57</v>
      </c>
      <c r="O134" t="n">
        <v>207.01</v>
      </c>
      <c r="P134" t="n">
        <v>23.69</v>
      </c>
      <c r="Q134" t="n">
        <v>183.32</v>
      </c>
      <c r="R134" t="inlineStr">
        <is>
          <t>SUR</t>
        </is>
      </c>
      <c r="S134" t="inlineStr">
        <is>
          <t>SUR-GEN-PRD01</t>
        </is>
      </c>
      <c r="T134" t="inlineStr">
        <is>
          <t>Ubuntu Linux (64-bit)</t>
        </is>
      </c>
      <c r="U134" t="inlineStr">
        <is>
          <t>Ubuntu Linux (64-bit)</t>
        </is>
      </c>
      <c r="V134" t="n">
        <v>1</v>
      </c>
    </row>
    <row r="135">
      <c r="A135" t="inlineStr">
        <is>
          <t>c0166-ri1-frel01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5</v>
      </c>
      <c r="M135" t="n">
        <v>1744.88</v>
      </c>
      <c r="N135" t="n">
        <v>1323.59</v>
      </c>
      <c r="O135" t="n">
        <v>534.1800000000001</v>
      </c>
      <c r="P135" t="n">
        <v>11.72</v>
      </c>
      <c r="Q135" t="n">
        <v>522.46</v>
      </c>
      <c r="R135" t="inlineStr">
        <is>
          <t>RI1</t>
        </is>
      </c>
      <c r="S135" t="inlineStr">
        <is>
          <t>RI1-Production1</t>
        </is>
      </c>
      <c r="T135" t="inlineStr">
        <is>
          <t>Oracle Linux 8 (64-bit)</t>
        </is>
      </c>
      <c r="U135" t="inlineStr">
        <is>
          <t>Oracle Linux 9 (64-bit)</t>
        </is>
      </c>
      <c r="V135" t="n">
        <v>1</v>
      </c>
    </row>
    <row r="136">
      <c r="A136" t="inlineStr">
        <is>
          <t>C099-CA1-FREL03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n">
        <v>3</v>
      </c>
      <c r="M136" t="n">
        <v>176.23</v>
      </c>
      <c r="N136" t="n">
        <v>43.4</v>
      </c>
      <c r="P136" t="n">
        <v>43.4</v>
      </c>
      <c r="R136" t="inlineStr">
        <is>
          <t>CA1</t>
        </is>
      </c>
      <c r="S136" t="inlineStr">
        <is>
          <t>CA1-TSS-PRD02</t>
        </is>
      </c>
      <c r="T136" t="inlineStr">
        <is>
          <t>CentOS 4/5/6/7 (64-bit)</t>
        </is>
      </c>
      <c r="U136" t="inlineStr">
        <is>
          <t>CentOS 4/5 (64-bit)</t>
        </is>
      </c>
      <c r="V136" t="n">
        <v>1</v>
      </c>
    </row>
    <row r="137">
      <c r="A137" t="inlineStr">
        <is>
          <t>C099-MTL-FREL02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3</v>
      </c>
      <c r="M137" t="n">
        <v>176.79</v>
      </c>
      <c r="N137" t="n">
        <v>49.43</v>
      </c>
      <c r="O137" t="n">
        <v>83.69</v>
      </c>
      <c r="P137" t="n">
        <v>7.5</v>
      </c>
      <c r="Q137" t="n">
        <v>76.18000000000001</v>
      </c>
      <c r="R137" t="inlineStr">
        <is>
          <t>MTL</t>
        </is>
      </c>
      <c r="S137" t="inlineStr">
        <is>
          <t>MTL-GEN-PRD02</t>
        </is>
      </c>
      <c r="T137" t="inlineStr">
        <is>
          <t>CentOS 4/5/6/7 (64-bit)</t>
        </is>
      </c>
      <c r="U137" t="inlineStr">
        <is>
          <t>CentOS 7 (64-bit)</t>
        </is>
      </c>
      <c r="V137" t="n">
        <v>1</v>
      </c>
    </row>
    <row r="138">
      <c r="A138" t="inlineStr">
        <is>
          <t>c166-wa1-frel01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3</v>
      </c>
      <c r="M138" t="n">
        <v>2922.94</v>
      </c>
      <c r="N138" t="n">
        <v>31.25</v>
      </c>
      <c r="O138" t="n">
        <v>1323.12</v>
      </c>
      <c r="P138" t="n">
        <v>16.34</v>
      </c>
      <c r="Q138" t="n">
        <v>1306.8</v>
      </c>
      <c r="R138" t="inlineStr">
        <is>
          <t>WA1</t>
        </is>
      </c>
      <c r="S138" t="inlineStr">
        <is>
          <t>WA1-GEN-PRD01</t>
        </is>
      </c>
      <c r="T138" t="inlineStr">
        <is>
          <t>Oracle Linux 8 (64-bit)</t>
        </is>
      </c>
      <c r="U138" t="inlineStr">
        <is>
          <t>Oracle Linux 9 (64-bit)</t>
        </is>
      </c>
      <c r="V138" t="n">
        <v>1</v>
      </c>
    </row>
    <row r="139">
      <c r="A139" t="inlineStr">
        <is>
          <t>CA1-VDSHA-WFE01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3</v>
      </c>
      <c r="M139" t="n">
        <v>1099.04</v>
      </c>
      <c r="N139" t="n">
        <v>529.22</v>
      </c>
      <c r="O139" t="n">
        <v>536.3200000000001</v>
      </c>
      <c r="P139" t="n">
        <v>155.3</v>
      </c>
      <c r="Q139" t="n">
        <v>381.03</v>
      </c>
      <c r="R139" t="inlineStr">
        <is>
          <t>CA1</t>
        </is>
      </c>
      <c r="S139" t="inlineStr">
        <is>
          <t>CA1-TSS-PRD02</t>
        </is>
      </c>
      <c r="T139" t="inlineStr">
        <is>
          <t>Microsoft Windows Server 2016 or later (64-bit)</t>
        </is>
      </c>
      <c r="U139" t="inlineStr">
        <is>
          <t>Microsoft Windows Server 2016 or later (64-bit)</t>
        </is>
      </c>
      <c r="V139" t="n">
        <v>1</v>
      </c>
    </row>
    <row r="140">
      <c r="A140" t="inlineStr">
        <is>
          <t>CA1-VPAPP-ADO01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292.61</v>
      </c>
      <c r="N140" t="n">
        <v>284.05</v>
      </c>
      <c r="O140" t="n">
        <v>139</v>
      </c>
      <c r="P140" t="n">
        <v>135.58</v>
      </c>
      <c r="Q140" t="n">
        <v>3.43</v>
      </c>
      <c r="R140" t="inlineStr">
        <is>
          <t>CA1</t>
        </is>
      </c>
      <c r="S140" t="inlineStr">
        <is>
          <t>CA1-TSS-PRD02</t>
        </is>
      </c>
      <c r="T140" t="inlineStr">
        <is>
          <t>Microsoft Windows Server 2016 or later (64-bit)</t>
        </is>
      </c>
      <c r="U140" t="inlineStr">
        <is>
          <t>Microsoft Windows Server 2019 (64-bit)</t>
        </is>
      </c>
      <c r="V140" t="n">
        <v>1</v>
      </c>
    </row>
    <row r="141">
      <c r="A141" t="inlineStr">
        <is>
          <t>CA1-VPAPP-ANS01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182.97</v>
      </c>
      <c r="N141" t="n">
        <v>134.36</v>
      </c>
      <c r="O141" t="n">
        <v>85.3</v>
      </c>
      <c r="P141" t="n">
        <v>58.51</v>
      </c>
      <c r="Q141" t="n">
        <v>26.79</v>
      </c>
      <c r="R141" t="inlineStr">
        <is>
          <t>CA1</t>
        </is>
      </c>
      <c r="S141" t="inlineStr">
        <is>
          <t>CA1-TSS-PRD02</t>
        </is>
      </c>
      <c r="T141" t="inlineStr">
        <is>
          <t>Microsoft Windows Server 2019 (64-bit)</t>
        </is>
      </c>
      <c r="U141" t="inlineStr">
        <is>
          <t>Microsoft Windows Server 2019 (64-bit)</t>
        </is>
      </c>
      <c r="V141" t="n">
        <v>1</v>
      </c>
    </row>
    <row r="142">
      <c r="A142" t="inlineStr">
        <is>
          <t>CA1-VPAPP-WWW01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2</v>
      </c>
      <c r="M142" t="n">
        <v>830.88</v>
      </c>
      <c r="N142" t="n">
        <v>787.13</v>
      </c>
      <c r="O142" t="n">
        <v>407.48</v>
      </c>
      <c r="P142" t="n">
        <v>339.96</v>
      </c>
      <c r="Q142" t="n">
        <v>67.52</v>
      </c>
      <c r="R142" t="inlineStr">
        <is>
          <t>CA1</t>
        </is>
      </c>
      <c r="S142" t="inlineStr">
        <is>
          <t>CA1-TSS-PRD02</t>
        </is>
      </c>
      <c r="T142" t="inlineStr">
        <is>
          <t>Microsoft Windows Server 2016 or later (64-bit)</t>
        </is>
      </c>
      <c r="U142" t="inlineStr">
        <is>
          <t>Microsoft Windows Server 2016 or later (64-bit)</t>
        </is>
      </c>
      <c r="V142" t="n">
        <v>1</v>
      </c>
    </row>
    <row r="143">
      <c r="A143" t="inlineStr">
        <is>
          <t>CA1-VPBRO-EDI01</t>
        </is>
      </c>
      <c r="B143" t="inlineStr">
        <is>
          <t>poweredOn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n">
        <v>1</v>
      </c>
      <c r="M143" t="n">
        <v>183.65</v>
      </c>
      <c r="N143" t="n">
        <v>98.75</v>
      </c>
      <c r="O143" t="n">
        <v>63.9</v>
      </c>
      <c r="P143" t="n">
        <v>32.8</v>
      </c>
      <c r="Q143" t="n">
        <v>31.09</v>
      </c>
      <c r="R143" t="inlineStr">
        <is>
          <t>CA1</t>
        </is>
      </c>
      <c r="S143" t="inlineStr">
        <is>
          <t>CA1-TSS-PRD02</t>
        </is>
      </c>
      <c r="T143" t="inlineStr">
        <is>
          <t>Microsoft Windows Server 2016 or later (64-bit)</t>
        </is>
      </c>
      <c r="U143" t="inlineStr">
        <is>
          <t>Microsoft Windows Server 2016 or later (64-bit)</t>
        </is>
      </c>
      <c r="V143" t="n">
        <v>1</v>
      </c>
    </row>
    <row r="144">
      <c r="A144" t="inlineStr">
        <is>
          <t>CA1-VPCOM-3CX01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1047.27</v>
      </c>
      <c r="N144" t="n">
        <v>249.69</v>
      </c>
      <c r="O144" t="n">
        <v>510</v>
      </c>
      <c r="P144" t="n">
        <v>87.45</v>
      </c>
      <c r="Q144" t="n">
        <v>422.54</v>
      </c>
      <c r="R144" t="inlineStr">
        <is>
          <t>CA1</t>
        </is>
      </c>
      <c r="S144" t="inlineStr">
        <is>
          <t>CA1-TSS-PRD02</t>
        </is>
      </c>
      <c r="T144" t="inlineStr">
        <is>
          <t>Microsoft Windows 11 (64-bit)</t>
        </is>
      </c>
      <c r="U144" t="inlineStr">
        <is>
          <t>Microsoft Windows 11 (64-bit)</t>
        </is>
      </c>
      <c r="V144" t="n">
        <v>1</v>
      </c>
    </row>
    <row r="145">
      <c r="A145" t="inlineStr">
        <is>
          <t>CA1-VPERP-BAAN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5</v>
      </c>
      <c r="M145" t="n">
        <v>1056.01</v>
      </c>
      <c r="N145" t="n">
        <v>832.8099999999999</v>
      </c>
      <c r="O145" t="n">
        <v>510.54</v>
      </c>
      <c r="P145" t="n">
        <v>322.8099999999999</v>
      </c>
      <c r="Q145" t="n">
        <v>187.73</v>
      </c>
      <c r="R145" t="inlineStr">
        <is>
          <t>CA1</t>
        </is>
      </c>
      <c r="S145" t="inlineStr">
        <is>
          <t>CA1-TSS-PRD02</t>
        </is>
      </c>
      <c r="T145" t="inlineStr">
        <is>
          <t>Microsoft Windows Server 2016 or later (64-bit)</t>
        </is>
      </c>
      <c r="U145" t="inlineStr">
        <is>
          <t>Microsoft Windows Server 2016 or later (64-bit)</t>
        </is>
      </c>
      <c r="V145" t="n">
        <v>1</v>
      </c>
    </row>
    <row r="146">
      <c r="A146" t="inlineStr">
        <is>
          <t>CA1-VPESX-BRO01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n">
        <v>3</v>
      </c>
      <c r="M146" t="n">
        <v>816.21</v>
      </c>
      <c r="N146" t="n">
        <v>13.48</v>
      </c>
      <c r="P146" t="n">
        <v>13.48</v>
      </c>
      <c r="R146" t="inlineStr">
        <is>
          <t>CA1</t>
        </is>
      </c>
      <c r="S146" t="inlineStr">
        <is>
          <t>CA1-TSS-PRD02</t>
        </is>
      </c>
      <c r="T146" t="inlineStr">
        <is>
          <t>VMware ESXi 5.x</t>
        </is>
      </c>
      <c r="U146" t="inlineStr">
        <is>
          <t>VMware ESXi 8.0 or later</t>
        </is>
      </c>
      <c r="V146" t="n">
        <v>1</v>
      </c>
    </row>
    <row r="147">
      <c r="A147" t="inlineStr">
        <is>
          <t>CA1-VPESX-CA101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n">
        <v>5</v>
      </c>
      <c r="M147" t="n">
        <v>2336.52</v>
      </c>
      <c r="N147" t="n">
        <v>24.98</v>
      </c>
      <c r="P147" t="n">
        <v>24.98</v>
      </c>
      <c r="R147" t="inlineStr">
        <is>
          <t>CA1</t>
        </is>
      </c>
      <c r="S147" t="inlineStr">
        <is>
          <t>CA1-TSS-PRD02</t>
        </is>
      </c>
      <c r="T147" t="inlineStr">
        <is>
          <t>VMware ESXi 6.5 or later</t>
        </is>
      </c>
      <c r="U147" t="inlineStr">
        <is>
          <t>VMware ESXi 8.0 or later</t>
        </is>
      </c>
      <c r="V147" t="n">
        <v>1</v>
      </c>
    </row>
    <row r="148">
      <c r="A148" t="inlineStr">
        <is>
          <t>CA1-VPESX-EDM01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Prod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n">
        <v>3</v>
      </c>
      <c r="M148" t="n">
        <v>816.22</v>
      </c>
      <c r="N148" t="n">
        <v>18.96</v>
      </c>
      <c r="P148" t="n">
        <v>18.96</v>
      </c>
      <c r="R148" t="inlineStr">
        <is>
          <t>CA1</t>
        </is>
      </c>
      <c r="S148" t="inlineStr">
        <is>
          <t>CA1-TSS-PRD02</t>
        </is>
      </c>
      <c r="T148" t="inlineStr">
        <is>
          <t>VMware ESXi 6.5 or later</t>
        </is>
      </c>
      <c r="U148" t="inlineStr">
        <is>
          <t>VMware ESXi 8.0 or later</t>
        </is>
      </c>
      <c r="V148" t="n">
        <v>1</v>
      </c>
    </row>
    <row r="149">
      <c r="A149" t="inlineStr">
        <is>
          <t>CA1-VPESX-MTL01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Prod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n">
        <v>3</v>
      </c>
      <c r="M149" t="n">
        <v>816.22</v>
      </c>
      <c r="N149" t="n">
        <v>15.09</v>
      </c>
      <c r="P149" t="n">
        <v>15.09</v>
      </c>
      <c r="R149" t="inlineStr">
        <is>
          <t>CA1</t>
        </is>
      </c>
      <c r="S149" t="inlineStr">
        <is>
          <t>CA1-TSS-PRD02</t>
        </is>
      </c>
      <c r="T149" t="inlineStr">
        <is>
          <t>VMware ESXi 5.x</t>
        </is>
      </c>
      <c r="U149" t="inlineStr">
        <is>
          <t>VMware ESXi 8.0 or later</t>
        </is>
      </c>
      <c r="V149" t="n">
        <v>1</v>
      </c>
    </row>
    <row r="150">
      <c r="A150" t="inlineStr">
        <is>
          <t>CA1-VPESX-OTT01</t>
        </is>
      </c>
      <c r="B150" t="inlineStr">
        <is>
          <t>poweredOn</t>
        </is>
      </c>
      <c r="C150" t="inlineStr">
        <is>
          <t>Standard</t>
        </is>
      </c>
      <c r="D150" t="inlineStr">
        <is>
          <t>Prod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n">
        <v>3</v>
      </c>
      <c r="M150" t="n">
        <v>833.37</v>
      </c>
      <c r="N150" t="n">
        <v>13.55</v>
      </c>
      <c r="P150" t="n">
        <v>13.55</v>
      </c>
      <c r="R150" t="inlineStr">
        <is>
          <t>CA1</t>
        </is>
      </c>
      <c r="S150" t="inlineStr">
        <is>
          <t>CA1-TSS-PRD02</t>
        </is>
      </c>
      <c r="T150" t="inlineStr">
        <is>
          <t>VMware ESXi 5.x</t>
        </is>
      </c>
      <c r="U150" t="inlineStr">
        <is>
          <t>VMware ESXi 8.0 or later</t>
        </is>
      </c>
      <c r="V150" t="n">
        <v>1</v>
      </c>
    </row>
    <row r="151">
      <c r="A151" t="inlineStr">
        <is>
          <t>CA1-VPFTP-WWW01</t>
        </is>
      </c>
      <c r="B151" t="inlineStr">
        <is>
          <t>poweredOn</t>
        </is>
      </c>
      <c r="C151" t="inlineStr">
        <is>
          <t>File</t>
        </is>
      </c>
      <c r="D151" t="inlineStr">
        <is>
          <t>Prod</t>
        </is>
      </c>
      <c r="E151" t="inlineStr">
        <is>
          <t>Yes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n">
        <v>2</v>
      </c>
      <c r="M151" t="n">
        <v>1989.18</v>
      </c>
      <c r="N151" t="n">
        <v>1749.2</v>
      </c>
      <c r="O151" t="n">
        <v>987.29</v>
      </c>
      <c r="P151" t="n">
        <v>814.3000000000001</v>
      </c>
      <c r="Q151" t="n">
        <v>172.97</v>
      </c>
      <c r="R151" t="inlineStr">
        <is>
          <t>CA1</t>
        </is>
      </c>
      <c r="S151" t="inlineStr">
        <is>
          <t>CA1-TSS-PRD02</t>
        </is>
      </c>
      <c r="T151" t="inlineStr">
        <is>
          <t>Microsoft Windows Server 2016 or later (64-bit)</t>
        </is>
      </c>
      <c r="U151" t="inlineStr">
        <is>
          <t>Microsoft Windows Server 2016 or later (64-bit)</t>
        </is>
      </c>
      <c r="V151" t="n">
        <v>1</v>
      </c>
    </row>
    <row r="152">
      <c r="A152" t="inlineStr">
        <is>
          <t>CA1-VPMGT-BSP01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n">
        <v>1</v>
      </c>
      <c r="M152" t="n">
        <v>434.58</v>
      </c>
      <c r="N152" t="n">
        <v>419.6</v>
      </c>
      <c r="O152" t="n">
        <v>211.23</v>
      </c>
      <c r="P152" t="n">
        <v>92</v>
      </c>
      <c r="Q152" t="n">
        <v>119.24</v>
      </c>
      <c r="R152" t="inlineStr">
        <is>
          <t>CA1</t>
        </is>
      </c>
      <c r="S152" t="inlineStr">
        <is>
          <t>CA1-TSS-PRD02</t>
        </is>
      </c>
      <c r="T152" t="inlineStr">
        <is>
          <t>VMware Photon OS (64-bit)</t>
        </is>
      </c>
      <c r="U152" t="inlineStr">
        <is>
          <t>VMware Photon OS (64-bit)</t>
        </is>
      </c>
      <c r="V152" t="n">
        <v>1</v>
      </c>
    </row>
    <row r="153">
      <c r="A153" t="inlineStr">
        <is>
          <t>CA1-VPMSG-WIT01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1</v>
      </c>
      <c r="M153" t="n">
        <v>176.28</v>
      </c>
      <c r="N153" t="n">
        <v>91.70999999999999</v>
      </c>
      <c r="O153" t="n">
        <v>85.3</v>
      </c>
      <c r="P153" t="n">
        <v>38.12</v>
      </c>
      <c r="Q153" t="n">
        <v>47.18</v>
      </c>
      <c r="R153" t="inlineStr">
        <is>
          <t>CA1</t>
        </is>
      </c>
      <c r="S153" t="inlineStr">
        <is>
          <t>CA1-TSS-PRD02</t>
        </is>
      </c>
      <c r="T153" t="inlineStr">
        <is>
          <t>Microsoft Windows Server 2016 or later (64-bit)</t>
        </is>
      </c>
      <c r="U153" t="inlineStr">
        <is>
          <t>Microsoft Windows Server 2022 (64-bit)</t>
        </is>
      </c>
      <c r="V153" t="n">
        <v>1</v>
      </c>
    </row>
    <row r="154">
      <c r="A154" t="inlineStr">
        <is>
          <t>CA1-VPNET-ISE02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1</v>
      </c>
      <c r="M154" t="n">
        <v>646.54</v>
      </c>
      <c r="N154" t="n">
        <v>613.8200000000001</v>
      </c>
      <c r="O154" t="n">
        <v>584.7</v>
      </c>
      <c r="P154" t="n">
        <v>226.39</v>
      </c>
      <c r="Q154" t="n">
        <v>358.32</v>
      </c>
      <c r="R154" t="inlineStr">
        <is>
          <t>CA1</t>
        </is>
      </c>
      <c r="S154" t="inlineStr">
        <is>
          <t>CA1-TSS-PRD02</t>
        </is>
      </c>
      <c r="T154" t="inlineStr">
        <is>
          <t>Red Hat Enterprise Linux 8 (64-bit)</t>
        </is>
      </c>
      <c r="U154" t="inlineStr">
        <is>
          <t>Red Hat Enterprise Linux 8 (64-bit)</t>
        </is>
      </c>
      <c r="V154" t="n">
        <v>1</v>
      </c>
    </row>
    <row r="155">
      <c r="A155" t="inlineStr">
        <is>
          <t>CA1-VPNET-NAC01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1</v>
      </c>
      <c r="M155" t="n">
        <v>433.13</v>
      </c>
      <c r="N155" t="n">
        <v>409.68</v>
      </c>
      <c r="O155" t="n">
        <v>1164.29</v>
      </c>
      <c r="P155" t="n">
        <v>869.09</v>
      </c>
      <c r="Q155" t="n">
        <v>295.25</v>
      </c>
      <c r="R155" t="inlineStr">
        <is>
          <t>CA1</t>
        </is>
      </c>
      <c r="S155" t="inlineStr">
        <is>
          <t>CA1-TSS-PRD02</t>
        </is>
      </c>
      <c r="T155" t="inlineStr">
        <is>
          <t>Red Hat Enterprise Linux 6 (64-bit)</t>
        </is>
      </c>
      <c r="U155" t="inlineStr">
        <is>
          <t>Red Hat Enterprise Linux 7 (64-bit)</t>
        </is>
      </c>
      <c r="V155" t="n">
        <v>1</v>
      </c>
    </row>
    <row r="156">
      <c r="A156" t="inlineStr">
        <is>
          <t>CA1-VPNET-NAC02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1</v>
      </c>
      <c r="M156" t="n">
        <v>432.69</v>
      </c>
      <c r="N156" t="n">
        <v>408.42</v>
      </c>
      <c r="O156" t="n">
        <v>1164.29</v>
      </c>
      <c r="P156" t="n">
        <v>802.14</v>
      </c>
      <c r="Q156" t="n">
        <v>362.18</v>
      </c>
      <c r="R156" t="inlineStr">
        <is>
          <t>CA1</t>
        </is>
      </c>
      <c r="S156" t="inlineStr">
        <is>
          <t>CA1-TSS-PRD02</t>
        </is>
      </c>
      <c r="T156" t="inlineStr">
        <is>
          <t>Red Hat Enterprise Linux 6 (64-bit)</t>
        </is>
      </c>
      <c r="U156" t="inlineStr">
        <is>
          <t>Red Hat Enterprise Linux 7 (64-bit)</t>
        </is>
      </c>
      <c r="V156" t="n">
        <v>1</v>
      </c>
    </row>
    <row r="157">
      <c r="A157" t="inlineStr">
        <is>
          <t>CA1-VPRDP-BRO01</t>
        </is>
      </c>
      <c r="B157" t="inlineStr">
        <is>
          <t>poweredOn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n">
        <v>1</v>
      </c>
      <c r="M157" t="n">
        <v>219.18</v>
      </c>
      <c r="N157" t="n">
        <v>174.67</v>
      </c>
      <c r="P157" t="n">
        <v>174.67</v>
      </c>
      <c r="R157" t="inlineStr">
        <is>
          <t>CA1</t>
        </is>
      </c>
      <c r="S157" t="inlineStr">
        <is>
          <t>CA1-TSS-PRD02</t>
        </is>
      </c>
      <c r="T157" t="inlineStr">
        <is>
          <t>Microsoft Windows 10 (64-bit)</t>
        </is>
      </c>
      <c r="V157" t="n">
        <v>1</v>
      </c>
    </row>
    <row r="158">
      <c r="A158" t="inlineStr">
        <is>
          <t>CA1-VPRDP-OTT01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n">
        <v>1</v>
      </c>
      <c r="M158" t="n">
        <v>179.53</v>
      </c>
      <c r="N158" t="n">
        <v>175.27</v>
      </c>
      <c r="O158" t="n">
        <v>85.37</v>
      </c>
      <c r="P158" t="n">
        <v>64.62</v>
      </c>
      <c r="Q158" t="n">
        <v>20.75</v>
      </c>
      <c r="R158" t="inlineStr">
        <is>
          <t>CA1</t>
        </is>
      </c>
      <c r="S158" t="inlineStr">
        <is>
          <t>CA1-TSS-PRD02</t>
        </is>
      </c>
      <c r="T158" t="inlineStr">
        <is>
          <t>Microsoft Windows Server 2016 or later (64-bit)</t>
        </is>
      </c>
      <c r="U158" t="inlineStr">
        <is>
          <t>Microsoft Windows Server 2016 or later (64-bit)</t>
        </is>
      </c>
      <c r="V158" t="n">
        <v>1</v>
      </c>
    </row>
    <row r="159">
      <c r="A159" t="inlineStr">
        <is>
          <t>CA1-VPREP-GEN01</t>
        </is>
      </c>
      <c r="B159" t="inlineStr">
        <is>
          <t>poweredOn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n">
        <v>2</v>
      </c>
      <c r="M159" t="n">
        <v>78.02</v>
      </c>
      <c r="N159" t="n">
        <v>50.5</v>
      </c>
      <c r="O159" t="n">
        <v>20.83</v>
      </c>
      <c r="P159" t="n">
        <v>7.21</v>
      </c>
      <c r="Q159" t="n">
        <v>13.63</v>
      </c>
      <c r="R159" t="inlineStr">
        <is>
          <t>CA1</t>
        </is>
      </c>
      <c r="S159" t="inlineStr">
        <is>
          <t>CA1-TSS-PRD02</t>
        </is>
      </c>
      <c r="T159" t="inlineStr">
        <is>
          <t>Other 3.x Linux (64-bit)</t>
        </is>
      </c>
      <c r="U159" t="inlineStr">
        <is>
          <t>VMware Photon OS (64-bit)</t>
        </is>
      </c>
      <c r="V159" t="n">
        <v>1</v>
      </c>
    </row>
    <row r="160">
      <c r="A160" t="inlineStr">
        <is>
          <t>CA1-VPSEC-QUA01</t>
        </is>
      </c>
      <c r="B160" t="inlineStr">
        <is>
          <t>poweredOn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1</v>
      </c>
      <c r="M160" t="n">
        <v>124.9</v>
      </c>
      <c r="N160" t="n">
        <v>78.02</v>
      </c>
      <c r="O160" t="n">
        <v>42.64</v>
      </c>
      <c r="P160" t="n">
        <v>20.2</v>
      </c>
      <c r="Q160" t="n">
        <v>22.45</v>
      </c>
      <c r="R160" t="inlineStr">
        <is>
          <t>CA1</t>
        </is>
      </c>
      <c r="S160" t="inlineStr">
        <is>
          <t>CA1-TSS-PRD02</t>
        </is>
      </c>
      <c r="T160" t="inlineStr">
        <is>
          <t>Red Hat Enterprise Linux 6 (32-bit)</t>
        </is>
      </c>
      <c r="U160" t="inlineStr">
        <is>
          <t>Other 2.6.x Linux (32-bit)</t>
        </is>
      </c>
      <c r="V160" t="n">
        <v>1</v>
      </c>
    </row>
    <row r="161">
      <c r="A161" t="inlineStr">
        <is>
          <t>CA1-VPSHA-APP01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2</v>
      </c>
      <c r="M161" t="n">
        <v>322.52</v>
      </c>
      <c r="N161" t="n">
        <v>296.87</v>
      </c>
      <c r="O161" t="n">
        <v>149.78</v>
      </c>
      <c r="P161" t="n">
        <v>104.74</v>
      </c>
      <c r="Q161" t="n">
        <v>45.05</v>
      </c>
      <c r="R161" t="inlineStr">
        <is>
          <t>CA1</t>
        </is>
      </c>
      <c r="S161" t="inlineStr">
        <is>
          <t>CA1-TSS-PRD02</t>
        </is>
      </c>
      <c r="T161" t="inlineStr">
        <is>
          <t>Microsoft Windows Server 2016 or later (64-bit)</t>
        </is>
      </c>
      <c r="U161" t="inlineStr">
        <is>
          <t>Microsoft Windows Server 2016 or later (64-bit)</t>
        </is>
      </c>
      <c r="V161" t="n">
        <v>1</v>
      </c>
    </row>
    <row r="162">
      <c r="A162" t="inlineStr">
        <is>
          <t>CA1-VPSHA-SQL01</t>
        </is>
      </c>
      <c r="B162" t="inlineStr">
        <is>
          <t>poweredOn</t>
        </is>
      </c>
      <c r="C162" t="inlineStr">
        <is>
          <t>SQL</t>
        </is>
      </c>
      <c r="D162" t="inlineStr">
        <is>
          <t>Prod</t>
        </is>
      </c>
      <c r="E162" t="inlineStr">
        <is>
          <t>No</t>
        </is>
      </c>
      <c r="F162" t="inlineStr">
        <is>
          <t>Yes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3</v>
      </c>
      <c r="M162" t="n">
        <v>2213.59</v>
      </c>
      <c r="N162" t="n">
        <v>1538.95</v>
      </c>
      <c r="O162" t="n">
        <v>1094.65</v>
      </c>
      <c r="P162" t="n">
        <v>638.3099999999999</v>
      </c>
      <c r="Q162" t="n">
        <v>456.34</v>
      </c>
      <c r="R162" t="inlineStr">
        <is>
          <t>CA1</t>
        </is>
      </c>
      <c r="S162" t="inlineStr">
        <is>
          <t>CA1-TSS-PRD02</t>
        </is>
      </c>
      <c r="T162" t="inlineStr">
        <is>
          <t>Microsoft Windows Server 2016 or later (64-bit)</t>
        </is>
      </c>
      <c r="U162" t="inlineStr">
        <is>
          <t>Microsoft Windows Server 2016 or later (64-bit)</t>
        </is>
      </c>
      <c r="V162" t="n">
        <v>1</v>
      </c>
    </row>
    <row r="163">
      <c r="A163" t="inlineStr">
        <is>
          <t>CA1-VPSHA-WFE01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2</v>
      </c>
      <c r="M163" t="n">
        <v>537.08</v>
      </c>
      <c r="N163" t="n">
        <v>463.78</v>
      </c>
      <c r="O163" t="n">
        <v>257.16</v>
      </c>
      <c r="P163" t="n">
        <v>214.11</v>
      </c>
      <c r="Q163" t="n">
        <v>43.05</v>
      </c>
      <c r="R163" t="inlineStr">
        <is>
          <t>CA1</t>
        </is>
      </c>
      <c r="S163" t="inlineStr">
        <is>
          <t>CA1-TSS-PRD02</t>
        </is>
      </c>
      <c r="T163" t="inlineStr">
        <is>
          <t>Microsoft Windows Server 2016 or later (64-bit)</t>
        </is>
      </c>
      <c r="U163" t="inlineStr">
        <is>
          <t>Microsoft Windows Server 2016 or later (64-bit)</t>
        </is>
      </c>
      <c r="V163" t="n">
        <v>1</v>
      </c>
    </row>
    <row r="164">
      <c r="A164" t="inlineStr">
        <is>
          <t>CA1-VPSLA-BIG01</t>
        </is>
      </c>
      <c r="B164" t="inlineStr">
        <is>
          <t>poweredOn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Yes</t>
        </is>
      </c>
      <c r="L164" t="n">
        <v>1</v>
      </c>
      <c r="M164" t="n">
        <v>183.62</v>
      </c>
      <c r="N164" t="n">
        <v>175.06</v>
      </c>
      <c r="O164" t="n">
        <v>85.37</v>
      </c>
      <c r="P164" t="n">
        <v>79.62</v>
      </c>
      <c r="Q164" t="n">
        <v>5.75</v>
      </c>
      <c r="R164" t="inlineStr">
        <is>
          <t>CA1</t>
        </is>
      </c>
      <c r="S164" t="inlineStr">
        <is>
          <t>CA1-TSS-PRD02</t>
        </is>
      </c>
      <c r="T164" t="inlineStr">
        <is>
          <t>Microsoft Windows Server 2016 or later (64-bit)</t>
        </is>
      </c>
      <c r="U164" t="inlineStr">
        <is>
          <t>Microsoft Windows Server 2016 or later (64-bit)</t>
        </is>
      </c>
      <c r="V164" t="n">
        <v>1</v>
      </c>
    </row>
    <row r="165">
      <c r="A165" t="inlineStr">
        <is>
          <t>CA1-VPSQL-ADO01</t>
        </is>
      </c>
      <c r="B165" t="inlineStr">
        <is>
          <t>poweredOn</t>
        </is>
      </c>
      <c r="C165" t="inlineStr">
        <is>
          <t>SQL</t>
        </is>
      </c>
      <c r="D165" t="inlineStr">
        <is>
          <t>Prod</t>
        </is>
      </c>
      <c r="E165" t="inlineStr">
        <is>
          <t>No</t>
        </is>
      </c>
      <c r="F165" t="inlineStr">
        <is>
          <t>Yes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3</v>
      </c>
      <c r="M165" t="n">
        <v>1374.43</v>
      </c>
      <c r="N165" t="n">
        <v>1305.03</v>
      </c>
      <c r="O165" t="n">
        <v>675.85</v>
      </c>
      <c r="P165" t="n">
        <v>580.1899999999999</v>
      </c>
      <c r="Q165" t="n">
        <v>95.66</v>
      </c>
      <c r="R165" t="inlineStr">
        <is>
          <t>CA1</t>
        </is>
      </c>
      <c r="S165" t="inlineStr">
        <is>
          <t>CA1-TSS-PRD02</t>
        </is>
      </c>
      <c r="T165" t="inlineStr">
        <is>
          <t>Microsoft Windows Server 2016 or later (64-bit)</t>
        </is>
      </c>
      <c r="U165" t="inlineStr">
        <is>
          <t>Microsoft Windows Server 2019 (64-bit)</t>
        </is>
      </c>
      <c r="V165" t="n">
        <v>1</v>
      </c>
    </row>
    <row r="166">
      <c r="A166" t="inlineStr">
        <is>
          <t>CA1-VPSQL-TQA01</t>
        </is>
      </c>
      <c r="B166" t="inlineStr">
        <is>
          <t>poweredOn</t>
        </is>
      </c>
      <c r="C166" t="inlineStr">
        <is>
          <t>SQL</t>
        </is>
      </c>
      <c r="D166" t="inlineStr">
        <is>
          <t>Prod</t>
        </is>
      </c>
      <c r="E166" t="inlineStr">
        <is>
          <t>No</t>
        </is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3</v>
      </c>
      <c r="M166" t="n">
        <v>831.58</v>
      </c>
      <c r="N166" t="n">
        <v>274.48</v>
      </c>
      <c r="O166" t="n">
        <v>407.47</v>
      </c>
      <c r="P166" t="n">
        <v>83.57000000000001</v>
      </c>
      <c r="Q166" t="n">
        <v>323.9</v>
      </c>
      <c r="R166" t="inlineStr">
        <is>
          <t>CA1</t>
        </is>
      </c>
      <c r="S166" t="inlineStr">
        <is>
          <t>CA1-TSS-PRD02</t>
        </is>
      </c>
      <c r="T166" t="inlineStr">
        <is>
          <t>Microsoft Windows Server 2016 or later (64-bit)</t>
        </is>
      </c>
      <c r="U166" t="inlineStr">
        <is>
          <t>Microsoft Windows Server 2016 or later (64-bit)</t>
        </is>
      </c>
      <c r="V166" t="n">
        <v>1</v>
      </c>
    </row>
    <row r="167">
      <c r="A167" t="inlineStr">
        <is>
          <t>CA1-VPSQL-TSS01</t>
        </is>
      </c>
      <c r="B167" t="inlineStr">
        <is>
          <t>poweredOn</t>
        </is>
      </c>
      <c r="C167" t="inlineStr">
        <is>
          <t>SQL</t>
        </is>
      </c>
      <c r="D167" t="inlineStr">
        <is>
          <t>Prod</t>
        </is>
      </c>
      <c r="E167" t="inlineStr">
        <is>
          <t>No</t>
        </is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3</v>
      </c>
      <c r="M167" t="n">
        <v>1078.87</v>
      </c>
      <c r="N167" t="n">
        <v>576.1900000000001</v>
      </c>
      <c r="O167" t="n">
        <v>525.48</v>
      </c>
      <c r="P167" t="n">
        <v>262.06</v>
      </c>
      <c r="Q167" t="n">
        <v>263.41</v>
      </c>
      <c r="R167" t="inlineStr">
        <is>
          <t>CA1</t>
        </is>
      </c>
      <c r="S167" t="inlineStr">
        <is>
          <t>CA1-TSS-PRD02</t>
        </is>
      </c>
      <c r="T167" t="inlineStr">
        <is>
          <t>Microsoft Windows Server 2016 or later (64-bit)</t>
        </is>
      </c>
      <c r="U167" t="inlineStr">
        <is>
          <t>Microsoft Windows Server 2022 (64-bit)</t>
        </is>
      </c>
      <c r="V167" t="n">
        <v>1</v>
      </c>
    </row>
    <row r="168">
      <c r="A168" t="inlineStr">
        <is>
          <t>CA1-VPSQL-WWW01</t>
        </is>
      </c>
      <c r="B168" t="inlineStr">
        <is>
          <t>poweredOn</t>
        </is>
      </c>
      <c r="C168" t="inlineStr">
        <is>
          <t>SQL</t>
        </is>
      </c>
      <c r="D168" t="inlineStr">
        <is>
          <t>Prod</t>
        </is>
      </c>
      <c r="E168" t="inlineStr">
        <is>
          <t>No</t>
        </is>
      </c>
      <c r="F168" t="inlineStr">
        <is>
          <t>Yes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3</v>
      </c>
      <c r="M168" t="n">
        <v>539.65</v>
      </c>
      <c r="N168" t="n">
        <v>398.89</v>
      </c>
      <c r="O168" t="n">
        <v>257.15</v>
      </c>
      <c r="P168" t="n">
        <v>145.84</v>
      </c>
      <c r="Q168" t="n">
        <v>111.32</v>
      </c>
      <c r="R168" t="inlineStr">
        <is>
          <t>CA1</t>
        </is>
      </c>
      <c r="S168" t="inlineStr">
        <is>
          <t>CA1-TSS-PRD02</t>
        </is>
      </c>
      <c r="T168" t="inlineStr">
        <is>
          <t>Microsoft Windows Server 2016 or later (64-bit)</t>
        </is>
      </c>
      <c r="U168" t="inlineStr">
        <is>
          <t>Microsoft Windows Server 2016 or later (64-bit)</t>
        </is>
      </c>
      <c r="V168" t="n">
        <v>1</v>
      </c>
    </row>
    <row r="169">
      <c r="A169" t="inlineStr">
        <is>
          <t>CA1-VPSVS-APX01</t>
        </is>
      </c>
      <c r="B169" t="inlineStr">
        <is>
          <t>poweredOff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n">
        <v>1</v>
      </c>
      <c r="M169" t="n">
        <v>235.48</v>
      </c>
      <c r="N169" t="n">
        <v>182.21</v>
      </c>
      <c r="P169" t="n">
        <v>182.21</v>
      </c>
      <c r="R169" t="inlineStr">
        <is>
          <t>CA1</t>
        </is>
      </c>
      <c r="S169" t="inlineStr">
        <is>
          <t>CA1-TSS-PRD02</t>
        </is>
      </c>
      <c r="T169" t="inlineStr">
        <is>
          <t>Microsoft Windows Server 2016 or later (64-bit)</t>
        </is>
      </c>
      <c r="U169" t="inlineStr">
        <is>
          <t>Microsoft Windows Server 2016 (64-bit)</t>
        </is>
      </c>
      <c r="V169" t="n">
        <v>1</v>
      </c>
    </row>
    <row r="170">
      <c r="A170" t="inlineStr">
        <is>
          <t>CA1-VPSVS-CFG01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1</v>
      </c>
      <c r="M170" t="n">
        <v>180.61</v>
      </c>
      <c r="N170" t="n">
        <v>121.4</v>
      </c>
      <c r="O170" t="n">
        <v>85.31999999999999</v>
      </c>
      <c r="P170" t="n">
        <v>47.14</v>
      </c>
      <c r="Q170" t="n">
        <v>38.17</v>
      </c>
      <c r="R170" t="inlineStr">
        <is>
          <t>CA1</t>
        </is>
      </c>
      <c r="S170" t="inlineStr">
        <is>
          <t>CA1-TSS-PRD02</t>
        </is>
      </c>
      <c r="T170" t="inlineStr">
        <is>
          <t>Microsoft Windows Server 2016 or later (64-bit)</t>
        </is>
      </c>
      <c r="U170" t="inlineStr">
        <is>
          <t>Microsoft Windows Server 2019 (64-bit)</t>
        </is>
      </c>
      <c r="V170" t="n">
        <v>1</v>
      </c>
    </row>
    <row r="171">
      <c r="A171" t="inlineStr">
        <is>
          <t>CA1-VPSVS-DFS01</t>
        </is>
      </c>
      <c r="B171" t="inlineStr">
        <is>
          <t>poweredOn</t>
        </is>
      </c>
      <c r="C171" t="inlineStr">
        <is>
          <t>File</t>
        </is>
      </c>
      <c r="D171" t="inlineStr">
        <is>
          <t>Prod</t>
        </is>
      </c>
      <c r="E171" t="inlineStr">
        <is>
          <t>Yes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1</v>
      </c>
      <c r="M171" t="n">
        <v>266.39</v>
      </c>
      <c r="N171" t="n">
        <v>261.45</v>
      </c>
      <c r="O171" t="n">
        <v>128.27</v>
      </c>
      <c r="P171" t="n">
        <v>126.79</v>
      </c>
      <c r="Q171" t="n">
        <v>1.48</v>
      </c>
      <c r="R171" t="inlineStr">
        <is>
          <t>CA1</t>
        </is>
      </c>
      <c r="S171" t="inlineStr">
        <is>
          <t>CA1-TSS-PRD02</t>
        </is>
      </c>
      <c r="T171" t="inlineStr">
        <is>
          <t>Microsoft Windows Server 2016 or later (64-bit)</t>
        </is>
      </c>
      <c r="U171" t="inlineStr">
        <is>
          <t>Microsoft Windows Server 2019 (64-bit)</t>
        </is>
      </c>
      <c r="V171" t="n">
        <v>1</v>
      </c>
    </row>
    <row r="172">
      <c r="A172" t="inlineStr">
        <is>
          <t>CA1-VPSVS-DUO11</t>
        </is>
      </c>
      <c r="B172" t="inlineStr">
        <is>
          <t>poweredOn</t>
        </is>
      </c>
      <c r="C172" t="inlineStr">
        <is>
          <t>Standard</t>
        </is>
      </c>
      <c r="D172" t="inlineStr">
        <is>
          <t>Prod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1</v>
      </c>
      <c r="M172" t="n">
        <v>318.42</v>
      </c>
      <c r="N172" t="n">
        <v>64</v>
      </c>
      <c r="O172" t="n">
        <v>149.72</v>
      </c>
      <c r="P172" t="n">
        <v>29.73</v>
      </c>
      <c r="Q172" t="n">
        <v>119.99</v>
      </c>
      <c r="R172" t="inlineStr">
        <is>
          <t>CA1</t>
        </is>
      </c>
      <c r="S172" t="inlineStr">
        <is>
          <t>CA1-TSS-PRD02</t>
        </is>
      </c>
      <c r="T172" t="inlineStr">
        <is>
          <t>Microsoft Windows Server 2016 or later (64-bit)</t>
        </is>
      </c>
      <c r="U172" t="inlineStr">
        <is>
          <t>Microsoft Windows Server 2022 (64-bit)</t>
        </is>
      </c>
      <c r="V172" t="n">
        <v>1</v>
      </c>
    </row>
    <row r="173">
      <c r="A173" t="inlineStr">
        <is>
          <t>CA1-VPSVS-FTP02</t>
        </is>
      </c>
      <c r="B173" t="inlineStr">
        <is>
          <t>poweredOn</t>
        </is>
      </c>
      <c r="C173" t="inlineStr">
        <is>
          <t>File</t>
        </is>
      </c>
      <c r="D173" t="inlineStr">
        <is>
          <t>Prod</t>
        </is>
      </c>
      <c r="E173" t="inlineStr">
        <is>
          <t>Yes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2</v>
      </c>
      <c r="M173" t="n">
        <v>1794.03</v>
      </c>
      <c r="N173" t="n">
        <v>1743.7</v>
      </c>
      <c r="O173" t="n">
        <v>875.86</v>
      </c>
      <c r="P173" t="n">
        <v>285.37</v>
      </c>
      <c r="Q173" t="n">
        <v>590.48</v>
      </c>
      <c r="R173" t="inlineStr">
        <is>
          <t>CA1</t>
        </is>
      </c>
      <c r="S173" t="inlineStr">
        <is>
          <t>CA1-TSS-PRD02</t>
        </is>
      </c>
      <c r="T173" t="inlineStr">
        <is>
          <t>Ubuntu Linux (64-bit)</t>
        </is>
      </c>
      <c r="U173" t="inlineStr">
        <is>
          <t>Ubuntu Linux (64-bit)</t>
        </is>
      </c>
      <c r="V173" t="n">
        <v>1</v>
      </c>
    </row>
    <row r="174">
      <c r="A174" t="inlineStr">
        <is>
          <t>CA1-VPSVS-FTP02-old</t>
        </is>
      </c>
      <c r="B174" t="inlineStr">
        <is>
          <t>poweredOff</t>
        </is>
      </c>
      <c r="C174" t="inlineStr">
        <is>
          <t>File</t>
        </is>
      </c>
      <c r="D174" t="inlineStr">
        <is>
          <t>Prod</t>
        </is>
      </c>
      <c r="E174" t="inlineStr">
        <is>
          <t>Yes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n">
        <v>1</v>
      </c>
      <c r="M174" t="n">
        <v>1509.33</v>
      </c>
      <c r="N174" t="n">
        <v>1241.65</v>
      </c>
      <c r="P174" t="n">
        <v>1241.65</v>
      </c>
      <c r="R174" t="inlineStr">
        <is>
          <t>CA1</t>
        </is>
      </c>
      <c r="S174" t="inlineStr">
        <is>
          <t>CA1-TSS-PRD02</t>
        </is>
      </c>
      <c r="T174" t="inlineStr">
        <is>
          <t>CentOS 4/5/6/7 (64-bit)</t>
        </is>
      </c>
      <c r="U174" t="inlineStr">
        <is>
          <t>CentOS 4/5 (64-bit)</t>
        </is>
      </c>
      <c r="V174" t="n">
        <v>1</v>
      </c>
    </row>
    <row r="175">
      <c r="A175" t="inlineStr">
        <is>
          <t>CA1-VPSVS-SDP02</t>
        </is>
      </c>
      <c r="B175" t="inlineStr">
        <is>
          <t>poweredOn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2</v>
      </c>
      <c r="M175" t="n">
        <v>1273.33</v>
      </c>
      <c r="N175" t="n">
        <v>1255.53</v>
      </c>
      <c r="O175" t="n">
        <v>622.1600000000001</v>
      </c>
      <c r="P175" t="n">
        <v>433.53</v>
      </c>
      <c r="Q175" t="n">
        <v>188.63</v>
      </c>
      <c r="R175" t="inlineStr">
        <is>
          <t>CA1</t>
        </is>
      </c>
      <c r="S175" t="inlineStr">
        <is>
          <t>CA1-TSS-PRD02</t>
        </is>
      </c>
      <c r="T175" t="inlineStr">
        <is>
          <t>Microsoft Windows Server 2016 or later (64-bit)</t>
        </is>
      </c>
      <c r="U175" t="inlineStr">
        <is>
          <t>Microsoft Windows Server 2019 (64-bit)</t>
        </is>
      </c>
      <c r="V175" t="n">
        <v>1</v>
      </c>
    </row>
    <row r="176">
      <c r="A176" t="inlineStr">
        <is>
          <t>CA1-VPSVS-SWO01</t>
        </is>
      </c>
      <c r="B176" t="inlineStr">
        <is>
          <t>poweredOn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1</v>
      </c>
      <c r="M176" t="n">
        <v>339.51</v>
      </c>
      <c r="N176" t="n">
        <v>284.28</v>
      </c>
      <c r="O176" t="n">
        <v>149.74</v>
      </c>
      <c r="P176" t="n">
        <v>135.22</v>
      </c>
      <c r="Q176" t="n">
        <v>14.52</v>
      </c>
      <c r="R176" t="inlineStr">
        <is>
          <t>CA1</t>
        </is>
      </c>
      <c r="S176" t="inlineStr">
        <is>
          <t>CA1-TSS-PRD02</t>
        </is>
      </c>
      <c r="T176" t="inlineStr">
        <is>
          <t>Microsoft Windows Server 2019 (64-bit)</t>
        </is>
      </c>
      <c r="U176" t="inlineStr">
        <is>
          <t>Microsoft Windows Server 2019 (64-bit)</t>
        </is>
      </c>
      <c r="V176" t="n">
        <v>1</v>
      </c>
    </row>
    <row r="177">
      <c r="A177" t="inlineStr">
        <is>
          <t>CA1-VPSVS-TAV01</t>
        </is>
      </c>
      <c r="B177" t="inlineStr">
        <is>
          <t>poweredOff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n">
        <v>1</v>
      </c>
      <c r="M177" t="n">
        <v>221.65</v>
      </c>
      <c r="N177" t="n">
        <v>204.13</v>
      </c>
      <c r="P177" t="n">
        <v>204.13</v>
      </c>
      <c r="R177" t="inlineStr">
        <is>
          <t>CA1</t>
        </is>
      </c>
      <c r="S177" t="inlineStr">
        <is>
          <t>CA1-TSS-PRD02</t>
        </is>
      </c>
      <c r="T177" t="inlineStr">
        <is>
          <t>CentOS 4/5/6/7 (64-bit)</t>
        </is>
      </c>
      <c r="U177" t="inlineStr">
        <is>
          <t>CentOS 4/5 (64-bit)</t>
        </is>
      </c>
      <c r="V177" t="n">
        <v>1</v>
      </c>
    </row>
    <row r="178">
      <c r="A178" t="inlineStr">
        <is>
          <t>CA1-VPSVS-VEM01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1</v>
      </c>
      <c r="M178" t="n">
        <v>214.07</v>
      </c>
      <c r="N178" t="n">
        <v>148.87</v>
      </c>
      <c r="O178" t="n">
        <v>95.87</v>
      </c>
      <c r="P178" t="n">
        <v>48.29</v>
      </c>
      <c r="Q178" t="n">
        <v>47.58</v>
      </c>
      <c r="R178" t="inlineStr">
        <is>
          <t>CA1</t>
        </is>
      </c>
      <c r="S178" t="inlineStr">
        <is>
          <t>CA1-TSS-PRD02</t>
        </is>
      </c>
      <c r="T178" t="inlineStr">
        <is>
          <t>Microsoft Windows Server 2022 (64-bit)</t>
        </is>
      </c>
      <c r="U178" t="inlineStr">
        <is>
          <t>Microsoft Windows Server 2022 (64-bit)</t>
        </is>
      </c>
      <c r="V178" t="n">
        <v>1</v>
      </c>
    </row>
    <row r="179">
      <c r="A179" t="inlineStr">
        <is>
          <t>CA1-VPSVS-WDC01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2</v>
      </c>
      <c r="M179" t="n">
        <v>318.22</v>
      </c>
      <c r="N179" t="n">
        <v>197.84</v>
      </c>
      <c r="O179" t="n">
        <v>149.72</v>
      </c>
      <c r="P179" t="n">
        <v>95.01000000000001</v>
      </c>
      <c r="Q179" t="n">
        <v>54.72</v>
      </c>
      <c r="R179" t="inlineStr">
        <is>
          <t>CA1</t>
        </is>
      </c>
      <c r="S179" t="inlineStr">
        <is>
          <t>CA1-TSS-PRD02</t>
        </is>
      </c>
      <c r="T179" t="inlineStr">
        <is>
          <t>Microsoft Windows Server 2019 (64-bit)</t>
        </is>
      </c>
      <c r="U179" t="inlineStr">
        <is>
          <t>Microsoft Windows Server 2019 (64-bit)</t>
        </is>
      </c>
      <c r="V179" t="n">
        <v>1</v>
      </c>
    </row>
    <row r="180">
      <c r="A180" t="inlineStr">
        <is>
          <t>CA1-VPSVS-WDC02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2</v>
      </c>
      <c r="M180" t="n">
        <v>318.24</v>
      </c>
      <c r="N180" t="n">
        <v>180.46</v>
      </c>
      <c r="O180" t="n">
        <v>149.72</v>
      </c>
      <c r="P180" t="n">
        <v>85.97</v>
      </c>
      <c r="Q180" t="n">
        <v>63.75</v>
      </c>
      <c r="R180" t="inlineStr">
        <is>
          <t>CA1</t>
        </is>
      </c>
      <c r="S180" t="inlineStr">
        <is>
          <t>CA1-TSS-PRD02</t>
        </is>
      </c>
      <c r="T180" t="inlineStr">
        <is>
          <t>Microsoft Windows Server 2019 (64-bit)</t>
        </is>
      </c>
      <c r="U180" t="inlineStr">
        <is>
          <t>Microsoft Windows Server 2019 (64-bit)</t>
        </is>
      </c>
      <c r="V180" t="n">
        <v>1</v>
      </c>
    </row>
    <row r="181">
      <c r="A181" t="inlineStr">
        <is>
          <t>CA1-VPVAR-COL01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2</v>
      </c>
      <c r="M181" t="n">
        <v>983.77</v>
      </c>
      <c r="N181" t="n">
        <v>222.68</v>
      </c>
      <c r="O181" t="n">
        <v>482.5699999999999</v>
      </c>
      <c r="P181" t="n">
        <v>74.87</v>
      </c>
      <c r="Q181" t="n">
        <v>407.7</v>
      </c>
      <c r="R181" t="inlineStr">
        <is>
          <t>CA1</t>
        </is>
      </c>
      <c r="S181" t="inlineStr">
        <is>
          <t>CA1-TSS-PRD02</t>
        </is>
      </c>
      <c r="T181" t="inlineStr">
        <is>
          <t>Microsoft Windows Server 2016 or later (64-bit)</t>
        </is>
      </c>
      <c r="U181" t="inlineStr">
        <is>
          <t>Microsoft Windows Server 2019 (64-bit)</t>
        </is>
      </c>
      <c r="V181" t="n">
        <v>1</v>
      </c>
    </row>
    <row r="182">
      <c r="A182" t="inlineStr">
        <is>
          <t>CA1-VPVAR-COL02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2</v>
      </c>
      <c r="M182" t="n">
        <v>983.78</v>
      </c>
      <c r="N182" t="n">
        <v>208.66</v>
      </c>
      <c r="O182" t="n">
        <v>482.5699999999999</v>
      </c>
      <c r="P182" t="n">
        <v>87.14</v>
      </c>
      <c r="Q182" t="n">
        <v>395.43</v>
      </c>
      <c r="R182" t="inlineStr">
        <is>
          <t>CA1</t>
        </is>
      </c>
      <c r="S182" t="inlineStr">
        <is>
          <t>CA1-TSS-PRD02</t>
        </is>
      </c>
      <c r="T182" t="inlineStr">
        <is>
          <t>Microsoft Windows Server 2016 or later (64-bit)</t>
        </is>
      </c>
      <c r="U182" t="inlineStr">
        <is>
          <t>Microsoft Windows Server 2019 (64-bit)</t>
        </is>
      </c>
      <c r="V182" t="n">
        <v>1</v>
      </c>
    </row>
    <row r="183">
      <c r="A183" t="inlineStr">
        <is>
          <t>CA1-VPVRT-REP01</t>
        </is>
      </c>
      <c r="B183" t="inlineStr">
        <is>
          <t>poweredOn</t>
        </is>
      </c>
      <c r="C183" t="inlineStr">
        <is>
          <t>Standard</t>
        </is>
      </c>
      <c r="D183" t="inlineStr">
        <is>
          <t>Prod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2</v>
      </c>
      <c r="M183" t="n">
        <v>43.09</v>
      </c>
      <c r="N183" t="n">
        <v>31.83</v>
      </c>
      <c r="O183" t="n">
        <v>17.23</v>
      </c>
      <c r="P183" t="n">
        <v>3.02</v>
      </c>
      <c r="Q183" t="n">
        <v>14.21</v>
      </c>
      <c r="R183" t="inlineStr">
        <is>
          <t>CA1</t>
        </is>
      </c>
      <c r="S183" t="inlineStr">
        <is>
          <t>CA1-TSS-PRD02</t>
        </is>
      </c>
      <c r="T183" t="inlineStr">
        <is>
          <t>SUSE Linux Enterprise 11 (64-bit)</t>
        </is>
      </c>
      <c r="U183" t="inlineStr">
        <is>
          <t>SUSE Linux Enterprise 12 (64-bit)</t>
        </is>
      </c>
      <c r="V183" t="n">
        <v>1</v>
      </c>
    </row>
    <row r="184">
      <c r="A184" t="inlineStr">
        <is>
          <t>CA1-VPVRT-VIN01</t>
        </is>
      </c>
      <c r="B184" t="inlineStr">
        <is>
          <t>poweredOn</t>
        </is>
      </c>
      <c r="C184" t="inlineStr">
        <is>
          <t>Standard</t>
        </is>
      </c>
      <c r="D184" t="inlineStr">
        <is>
          <t>Prod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1</v>
      </c>
      <c r="M184" t="n">
        <v>47.38</v>
      </c>
      <c r="N184" t="n">
        <v>10.97</v>
      </c>
      <c r="O184" t="n">
        <v>19.01</v>
      </c>
      <c r="P184" t="n">
        <v>3.07</v>
      </c>
      <c r="Q184" t="n">
        <v>15.94</v>
      </c>
      <c r="R184" t="inlineStr">
        <is>
          <t>CA1</t>
        </is>
      </c>
      <c r="S184" t="inlineStr">
        <is>
          <t>CA1-TSS-PRD02</t>
        </is>
      </c>
      <c r="T184" t="inlineStr">
        <is>
          <t>SUSE Linux Enterprise 11 (64-bit)</t>
        </is>
      </c>
      <c r="U184" t="inlineStr">
        <is>
          <t>SUSE Linux Enterprise 11 (64-bit)</t>
        </is>
      </c>
      <c r="V184" t="n">
        <v>1</v>
      </c>
    </row>
    <row r="185">
      <c r="A185" t="inlineStr">
        <is>
          <t>CA1-VPWWW-PCREA</t>
        </is>
      </c>
      <c r="B185" t="inlineStr">
        <is>
          <t>poweredOn</t>
        </is>
      </c>
      <c r="C185" t="inlineStr">
        <is>
          <t>Standard</t>
        </is>
      </c>
      <c r="D185" t="inlineStr">
        <is>
          <t>Prod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2</v>
      </c>
      <c r="M185" t="n">
        <v>386.94</v>
      </c>
      <c r="N185" t="n">
        <v>221.45</v>
      </c>
      <c r="O185" t="n">
        <v>181.95</v>
      </c>
      <c r="P185" t="n">
        <v>89.25</v>
      </c>
      <c r="Q185" t="n">
        <v>92.69999999999999</v>
      </c>
      <c r="R185" t="inlineStr">
        <is>
          <t>CA1</t>
        </is>
      </c>
      <c r="S185" t="inlineStr">
        <is>
          <t>CA1-TSS-PRD02</t>
        </is>
      </c>
      <c r="T185" t="inlineStr">
        <is>
          <t>Microsoft Windows Server 2016 (64-bit)</t>
        </is>
      </c>
      <c r="U185" t="inlineStr">
        <is>
          <t>Microsoft Windows Server 2019 (64-bit)</t>
        </is>
      </c>
      <c r="V185" t="n">
        <v>1</v>
      </c>
    </row>
    <row r="186">
      <c r="A186" t="inlineStr">
        <is>
          <t>CA1-VPWWW-PMSTR</t>
        </is>
      </c>
      <c r="B186" t="inlineStr">
        <is>
          <t>poweredOn</t>
        </is>
      </c>
      <c r="C186" t="inlineStr">
        <is>
          <t>Standard</t>
        </is>
      </c>
      <c r="D186" t="inlineStr">
        <is>
          <t>Prod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2</v>
      </c>
      <c r="M186" t="n">
        <v>817.76</v>
      </c>
      <c r="N186" t="n">
        <v>768.3</v>
      </c>
      <c r="O186" t="n">
        <v>396.6800000000001</v>
      </c>
      <c r="P186" t="n">
        <v>296.65</v>
      </c>
      <c r="Q186" t="n">
        <v>100.03</v>
      </c>
      <c r="R186" t="inlineStr">
        <is>
          <t>CA1</t>
        </is>
      </c>
      <c r="S186" t="inlineStr">
        <is>
          <t>CA1-TSS-PRD02</t>
        </is>
      </c>
      <c r="T186" t="inlineStr">
        <is>
          <t>Microsoft Windows Server 2016 (64-bit)</t>
        </is>
      </c>
      <c r="U186" t="inlineStr">
        <is>
          <t>Microsoft Windows Server 2019 (64-bit)</t>
        </is>
      </c>
      <c r="V186" t="n">
        <v>1</v>
      </c>
    </row>
    <row r="187">
      <c r="A187" t="inlineStr">
        <is>
          <t>CA1-VPWWW-PSIGM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2</v>
      </c>
      <c r="M187" t="n">
        <v>388.18</v>
      </c>
      <c r="N187" t="n">
        <v>304.43</v>
      </c>
      <c r="O187" t="n">
        <v>181.95</v>
      </c>
      <c r="P187" t="n">
        <v>67.73</v>
      </c>
      <c r="Q187" t="n">
        <v>114.21</v>
      </c>
      <c r="R187" t="inlineStr">
        <is>
          <t>CA1</t>
        </is>
      </c>
      <c r="S187" t="inlineStr">
        <is>
          <t>CA1-TSS-PRD02</t>
        </is>
      </c>
      <c r="T187" t="inlineStr">
        <is>
          <t>Microsoft Windows Server 2016 (64-bit)</t>
        </is>
      </c>
      <c r="U187" t="inlineStr">
        <is>
          <t>Microsoft Windows Server 2019 (64-bit)</t>
        </is>
      </c>
      <c r="V187" t="n">
        <v>1</v>
      </c>
    </row>
    <row r="188">
      <c r="A188" t="inlineStr">
        <is>
          <t>CA1-VPWWW-PSMTC</t>
        </is>
      </c>
      <c r="B188" t="inlineStr">
        <is>
          <t>poweredOn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n">
        <v>2</v>
      </c>
      <c r="M188" t="n">
        <v>626.12</v>
      </c>
      <c r="N188" t="n">
        <v>608.98</v>
      </c>
      <c r="O188" t="n">
        <v>300.06</v>
      </c>
      <c r="P188" t="n">
        <v>266.6</v>
      </c>
      <c r="Q188" t="n">
        <v>33.45</v>
      </c>
      <c r="R188" t="inlineStr">
        <is>
          <t>CA1</t>
        </is>
      </c>
      <c r="S188" t="inlineStr">
        <is>
          <t>CA1-TSS-PRD02</t>
        </is>
      </c>
      <c r="T188" t="inlineStr">
        <is>
          <t>Microsoft Windows Server 2016 (64-bit)</t>
        </is>
      </c>
      <c r="U188" t="inlineStr">
        <is>
          <t>Microsoft Windows Server 2019 (64-bit)</t>
        </is>
      </c>
      <c r="V188" t="n">
        <v>1</v>
      </c>
    </row>
    <row r="189">
      <c r="A189" t="inlineStr">
        <is>
          <t>CA1-VPWWW-SFS01</t>
        </is>
      </c>
      <c r="B189" t="inlineStr">
        <is>
          <t>poweredOn</t>
        </is>
      </c>
      <c r="C189" t="inlineStr">
        <is>
          <t>File</t>
        </is>
      </c>
      <c r="D189" t="inlineStr">
        <is>
          <t>Prod</t>
        </is>
      </c>
      <c r="E189" t="inlineStr">
        <is>
          <t>Yes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n">
        <v>2</v>
      </c>
      <c r="M189" t="n">
        <v>808.13</v>
      </c>
      <c r="N189" t="n">
        <v>85.48</v>
      </c>
      <c r="O189" t="n">
        <v>396.66</v>
      </c>
      <c r="P189" t="n">
        <v>25.89</v>
      </c>
      <c r="Q189" t="n">
        <v>370.76</v>
      </c>
      <c r="R189" t="inlineStr">
        <is>
          <t>CA1</t>
        </is>
      </c>
      <c r="S189" t="inlineStr">
        <is>
          <t>CA1-TSS-PRD02</t>
        </is>
      </c>
      <c r="T189" t="inlineStr">
        <is>
          <t>Microsoft Windows Server 2016 or later (64-bit)</t>
        </is>
      </c>
      <c r="U189" t="inlineStr">
        <is>
          <t>Microsoft Windows Server 2022 (64-bit)</t>
        </is>
      </c>
      <c r="V189" t="n">
        <v>1</v>
      </c>
    </row>
    <row r="190">
      <c r="A190" t="inlineStr">
        <is>
          <t>CA1-VTAPP-WWW01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2</v>
      </c>
      <c r="M190" t="n">
        <v>507.53</v>
      </c>
      <c r="N190" t="n">
        <v>336.36</v>
      </c>
      <c r="O190" t="n">
        <v>246.42</v>
      </c>
      <c r="P190" t="n">
        <v>103.55</v>
      </c>
      <c r="Q190" t="n">
        <v>142.87</v>
      </c>
      <c r="R190" t="inlineStr">
        <is>
          <t>CA1</t>
        </is>
      </c>
      <c r="S190" t="inlineStr">
        <is>
          <t>CA1-TSS-PRD02</t>
        </is>
      </c>
      <c r="T190" t="inlineStr">
        <is>
          <t>Microsoft Windows Server 2016 or later (64-bit)</t>
        </is>
      </c>
      <c r="U190" t="inlineStr">
        <is>
          <t>Microsoft Windows Server 2016 or later (64-bit)</t>
        </is>
      </c>
      <c r="V190" t="n">
        <v>1</v>
      </c>
    </row>
    <row r="191">
      <c r="A191" t="inlineStr">
        <is>
          <t>CA1-VTBRO-EDI01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1</v>
      </c>
      <c r="M191" t="n">
        <v>184.27</v>
      </c>
      <c r="N191" t="n">
        <v>135.28</v>
      </c>
      <c r="O191" t="n">
        <v>85.37</v>
      </c>
      <c r="P191" t="n">
        <v>31.54</v>
      </c>
      <c r="Q191" t="n">
        <v>53.83</v>
      </c>
      <c r="R191" t="inlineStr">
        <is>
          <t>CA1</t>
        </is>
      </c>
      <c r="S191" t="inlineStr">
        <is>
          <t>CA1-TSS-PRD02</t>
        </is>
      </c>
      <c r="T191" t="inlineStr">
        <is>
          <t>Microsoft Windows Server 2016 or later (64-bit)</t>
        </is>
      </c>
      <c r="U191" t="inlineStr">
        <is>
          <t>Microsoft Windows Server 2016 or later (64-bit)</t>
        </is>
      </c>
      <c r="V191" t="n">
        <v>1</v>
      </c>
    </row>
    <row r="192">
      <c r="A192" t="inlineStr">
        <is>
          <t>CA1-VTSHA-APP01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3</v>
      </c>
      <c r="M192" t="n">
        <v>659.22</v>
      </c>
      <c r="N192" t="n">
        <v>343.9</v>
      </c>
      <c r="O192" t="n">
        <v>300.1</v>
      </c>
      <c r="P192" t="n">
        <v>97.28</v>
      </c>
      <c r="Q192" t="n">
        <v>202.81</v>
      </c>
      <c r="R192" t="inlineStr">
        <is>
          <t>CA1</t>
        </is>
      </c>
      <c r="S192" t="inlineStr">
        <is>
          <t>CA1-TSS-PRD02</t>
        </is>
      </c>
      <c r="T192" t="inlineStr">
        <is>
          <t>Microsoft Windows Server 2016 or later (64-bit)</t>
        </is>
      </c>
      <c r="U192" t="inlineStr">
        <is>
          <t>Microsoft Windows Server 2016 or later (64-bit)</t>
        </is>
      </c>
      <c r="V192" t="n">
        <v>1</v>
      </c>
    </row>
    <row r="193">
      <c r="A193" t="inlineStr">
        <is>
          <t>CA1-VTSHA-SQL01</t>
        </is>
      </c>
      <c r="B193" t="inlineStr">
        <is>
          <t>poweredOn</t>
        </is>
      </c>
      <c r="C193" t="inlineStr">
        <is>
          <t>SQL</t>
        </is>
      </c>
      <c r="D193" t="inlineStr">
        <is>
          <t>Prod</t>
        </is>
      </c>
      <c r="E193" t="inlineStr">
        <is>
          <t>No</t>
        </is>
      </c>
      <c r="F193" t="inlineStr">
        <is>
          <t>Yes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4</v>
      </c>
      <c r="M193" t="n">
        <v>9679.18</v>
      </c>
      <c r="N193" t="n">
        <v>5900.97</v>
      </c>
      <c r="O193" t="n">
        <v>4169.76</v>
      </c>
      <c r="P193" t="n">
        <v>2475.56</v>
      </c>
      <c r="Q193" t="n">
        <v>1694.2</v>
      </c>
      <c r="R193" t="inlineStr">
        <is>
          <t>CA1</t>
        </is>
      </c>
      <c r="S193" t="inlineStr">
        <is>
          <t>CA1-TSS-PRD02</t>
        </is>
      </c>
      <c r="T193" t="inlineStr">
        <is>
          <t>Microsoft Windows Server 2016 or later (64-bit)</t>
        </is>
      </c>
      <c r="U193" t="inlineStr">
        <is>
          <t>Microsoft Windows Server 2016 or later (64-bit)</t>
        </is>
      </c>
      <c r="V193" t="n">
        <v>1</v>
      </c>
    </row>
    <row r="194">
      <c r="A194" t="inlineStr">
        <is>
          <t>CA1-VTSHA-WFE01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3</v>
      </c>
      <c r="M194" t="n">
        <v>616.03</v>
      </c>
      <c r="N194" t="n">
        <v>357.84</v>
      </c>
      <c r="O194" t="n">
        <v>300.1</v>
      </c>
      <c r="P194" t="n">
        <v>85.83</v>
      </c>
      <c r="Q194" t="n">
        <v>214.26</v>
      </c>
      <c r="R194" t="inlineStr">
        <is>
          <t>CA1</t>
        </is>
      </c>
      <c r="S194" t="inlineStr">
        <is>
          <t>CA1-TSS-PRD02</t>
        </is>
      </c>
      <c r="T194" t="inlineStr">
        <is>
          <t>Microsoft Windows Server 2016 or later (64-bit)</t>
        </is>
      </c>
      <c r="U194" t="inlineStr">
        <is>
          <t>Microsoft Windows Server 2016 or later (64-bit)</t>
        </is>
      </c>
      <c r="V194" t="n">
        <v>1</v>
      </c>
    </row>
    <row r="195">
      <c r="A195" t="inlineStr">
        <is>
          <t>CA1-VTSQL-WWW01</t>
        </is>
      </c>
      <c r="B195" t="inlineStr">
        <is>
          <t>poweredOn</t>
        </is>
      </c>
      <c r="C195" t="inlineStr">
        <is>
          <t>SQL</t>
        </is>
      </c>
      <c r="D195" t="inlineStr">
        <is>
          <t>Prod</t>
        </is>
      </c>
      <c r="E195" t="inlineStr">
        <is>
          <t>No</t>
        </is>
      </c>
      <c r="F195" t="inlineStr">
        <is>
          <t>Yes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3</v>
      </c>
      <c r="M195" t="n">
        <v>538.11</v>
      </c>
      <c r="N195" t="n">
        <v>273.57</v>
      </c>
      <c r="O195" t="n">
        <v>257.15</v>
      </c>
      <c r="P195" t="n">
        <v>99.18000000000001</v>
      </c>
      <c r="Q195" t="n">
        <v>157.98</v>
      </c>
      <c r="R195" t="inlineStr">
        <is>
          <t>CA1</t>
        </is>
      </c>
      <c r="S195" t="inlineStr">
        <is>
          <t>CA1-TSS-PRD02</t>
        </is>
      </c>
      <c r="T195" t="inlineStr">
        <is>
          <t>Microsoft Windows Server 2016 or later (64-bit)</t>
        </is>
      </c>
      <c r="U195" t="inlineStr">
        <is>
          <t>Microsoft Windows Server 2016 or later (64-bit)</t>
        </is>
      </c>
      <c r="V195" t="n">
        <v>1</v>
      </c>
    </row>
    <row r="196">
      <c r="A196" t="inlineStr">
        <is>
          <t>CA1-VTSVS-MID01</t>
        </is>
      </c>
      <c r="B196" t="inlineStr">
        <is>
          <t>poweredOn</t>
        </is>
      </c>
      <c r="C196" t="inlineStr">
        <is>
          <t>Standard</t>
        </is>
      </c>
      <c r="D196" t="inlineStr">
        <is>
          <t>Prod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1</v>
      </c>
      <c r="M196" t="n">
        <v>192.3</v>
      </c>
      <c r="N196" t="n">
        <v>138.48</v>
      </c>
      <c r="O196" t="n">
        <v>85.31999999999999</v>
      </c>
      <c r="P196" t="n">
        <v>60.76</v>
      </c>
      <c r="Q196" t="n">
        <v>24.56</v>
      </c>
      <c r="R196" t="inlineStr">
        <is>
          <t>CA1</t>
        </is>
      </c>
      <c r="S196" t="inlineStr">
        <is>
          <t>CA1-TSS-PRD02</t>
        </is>
      </c>
      <c r="T196" t="inlineStr">
        <is>
          <t>Microsoft Windows Server 2016 or later (64-bit)</t>
        </is>
      </c>
      <c r="U196" t="inlineStr">
        <is>
          <t>Microsoft Windows Server 2019 (64-bit)</t>
        </is>
      </c>
      <c r="V196" t="n">
        <v>1</v>
      </c>
    </row>
    <row r="197">
      <c r="A197" t="inlineStr">
        <is>
          <t>Calgary-Airport_Trail_Tunnel</t>
        </is>
      </c>
      <c r="B197" t="inlineStr">
        <is>
          <t>poweredOn</t>
        </is>
      </c>
      <c r="C197" t="inlineStr">
        <is>
          <t>Standard</t>
        </is>
      </c>
      <c r="D197" t="inlineStr">
        <is>
          <t>Prod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1</v>
      </c>
      <c r="M197" t="n">
        <v>62.37</v>
      </c>
      <c r="N197" t="n">
        <v>62.37</v>
      </c>
      <c r="O197" t="n">
        <v>52.8</v>
      </c>
      <c r="P197" t="n">
        <v>24.01</v>
      </c>
      <c r="Q197" t="n">
        <v>28.8</v>
      </c>
      <c r="R197" t="inlineStr">
        <is>
          <t>VIC</t>
        </is>
      </c>
      <c r="T197" t="inlineStr">
        <is>
          <t>Microsoft Windows Server 2022 (64-bit)</t>
        </is>
      </c>
      <c r="U197" t="inlineStr">
        <is>
          <t>Microsoft Windows Server 2022 (64-bit)</t>
        </is>
      </c>
      <c r="V197" t="n">
        <v>1</v>
      </c>
    </row>
    <row r="198">
      <c r="A198" t="inlineStr">
        <is>
          <t>Calgary-CCTV</t>
        </is>
      </c>
      <c r="B198" t="inlineStr">
        <is>
          <t>poweredOn</t>
        </is>
      </c>
      <c r="C198" t="inlineStr">
        <is>
          <t>Standard</t>
        </is>
      </c>
      <c r="D198" t="inlineStr">
        <is>
          <t>Prod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1</v>
      </c>
      <c r="M198" t="n">
        <v>60.07</v>
      </c>
      <c r="N198" t="n">
        <v>60.07</v>
      </c>
      <c r="O198" t="n">
        <v>52.8</v>
      </c>
      <c r="P198" t="n">
        <v>24.72</v>
      </c>
      <c r="Q198" t="n">
        <v>28.09</v>
      </c>
      <c r="R198" t="inlineStr">
        <is>
          <t>VIC</t>
        </is>
      </c>
      <c r="T198" t="inlineStr">
        <is>
          <t>Microsoft Windows Server 2022 (64-bit)</t>
        </is>
      </c>
      <c r="U198" t="inlineStr">
        <is>
          <t>Microsoft Windows Server 2022 (64-bit)</t>
        </is>
      </c>
      <c r="V198" t="n">
        <v>1</v>
      </c>
    </row>
    <row r="199">
      <c r="A199" t="inlineStr">
        <is>
          <t>Calgary-RLCS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1</v>
      </c>
      <c r="M199" t="n">
        <v>60.07</v>
      </c>
      <c r="N199" t="n">
        <v>60.07</v>
      </c>
      <c r="O199" t="n">
        <v>52.8</v>
      </c>
      <c r="P199" t="n">
        <v>24.09</v>
      </c>
      <c r="Q199" t="n">
        <v>28.71</v>
      </c>
      <c r="R199" t="inlineStr">
        <is>
          <t>VIC</t>
        </is>
      </c>
      <c r="T199" t="inlineStr">
        <is>
          <t>Microsoft Windows Server 2022 (64-bit)</t>
        </is>
      </c>
      <c r="U199" t="inlineStr">
        <is>
          <t>Microsoft Windows Server 2022 (64-bit)</t>
        </is>
      </c>
      <c r="V199" t="n">
        <v>1</v>
      </c>
    </row>
    <row r="200">
      <c r="A200" t="inlineStr">
        <is>
          <t>Caltrans D7 - legacy</t>
        </is>
      </c>
      <c r="B200" t="inlineStr">
        <is>
          <t>poweredOff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n">
        <v>1</v>
      </c>
      <c r="M200" t="n">
        <v>71.12</v>
      </c>
      <c r="N200" t="n">
        <v>64.42</v>
      </c>
      <c r="P200" t="n">
        <v>64.42</v>
      </c>
      <c r="R200" t="inlineStr">
        <is>
          <t>VIC</t>
        </is>
      </c>
      <c r="T200" t="inlineStr">
        <is>
          <t>Microsoft Windows Server 2019 (64-bit)</t>
        </is>
      </c>
      <c r="V200" t="n">
        <v>1</v>
      </c>
    </row>
    <row r="201">
      <c r="A201" t="inlineStr">
        <is>
          <t>CaltransD7 Tunnel</t>
        </is>
      </c>
      <c r="B201" t="inlineStr">
        <is>
          <t>poweredOff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n">
        <v>1</v>
      </c>
      <c r="M201" t="n">
        <v>62.63</v>
      </c>
      <c r="N201" t="n">
        <v>53.69</v>
      </c>
      <c r="P201" t="n">
        <v>53.69</v>
      </c>
      <c r="R201" t="inlineStr">
        <is>
          <t>VIC</t>
        </is>
      </c>
      <c r="T201" t="inlineStr">
        <is>
          <t>Microsoft Windows Server 2025 (64-bit)</t>
        </is>
      </c>
      <c r="V201" t="n">
        <v>1</v>
      </c>
    </row>
    <row r="202">
      <c r="A202" t="inlineStr">
        <is>
          <t>Cameleon-Dev</t>
        </is>
      </c>
      <c r="B202" t="inlineStr">
        <is>
          <t>poweredOff</t>
        </is>
      </c>
      <c r="C202" t="inlineStr">
        <is>
          <t>Standard</t>
        </is>
      </c>
      <c r="D202" t="inlineStr">
        <is>
          <t>Test/Dev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Yes</t>
        </is>
      </c>
      <c r="K202" t="inlineStr">
        <is>
          <t>No</t>
        </is>
      </c>
      <c r="L202" t="n">
        <v>1</v>
      </c>
      <c r="M202" t="n">
        <v>75.45</v>
      </c>
      <c r="N202" t="n">
        <v>68.72</v>
      </c>
      <c r="P202" t="n">
        <v>68.72</v>
      </c>
      <c r="R202" t="inlineStr">
        <is>
          <t>VIC</t>
        </is>
      </c>
      <c r="T202" t="inlineStr">
        <is>
          <t>Microsoft Windows Server 2025 (64-bit)</t>
        </is>
      </c>
      <c r="V202" t="n">
        <v>1</v>
      </c>
    </row>
    <row r="203">
      <c r="A203" t="inlineStr">
        <is>
          <t>CA-YKF-APP1</t>
        </is>
      </c>
      <c r="B203" t="inlineStr">
        <is>
          <t>poweredOn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n">
        <v>1</v>
      </c>
      <c r="M203" t="n">
        <v>88.72</v>
      </c>
      <c r="N203" t="n">
        <v>68.44</v>
      </c>
      <c r="O203" t="n">
        <v>40.02</v>
      </c>
      <c r="P203" t="n">
        <v>14</v>
      </c>
      <c r="Q203" t="n">
        <v>26.02</v>
      </c>
      <c r="R203" t="inlineStr">
        <is>
          <t>WA1</t>
        </is>
      </c>
      <c r="S203" t="inlineStr">
        <is>
          <t>WA1-GEN-PRD01</t>
        </is>
      </c>
      <c r="T203" t="inlineStr">
        <is>
          <t>Ubuntu Linux (64-bit)</t>
        </is>
      </c>
      <c r="U203" t="inlineStr">
        <is>
          <t>Ubuntu Linux (64-bit)</t>
        </is>
      </c>
      <c r="V203" t="n">
        <v>1</v>
      </c>
    </row>
    <row r="204">
      <c r="A204" t="inlineStr">
        <is>
          <t>CA-YKF-APP2</t>
        </is>
      </c>
      <c r="B204" t="inlineStr">
        <is>
          <t>poweredOn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1</v>
      </c>
      <c r="M204" t="n">
        <v>95.81999999999999</v>
      </c>
      <c r="N204" t="n">
        <v>81.91</v>
      </c>
      <c r="O204" t="n">
        <v>39.98</v>
      </c>
      <c r="P204" t="n">
        <v>19.87</v>
      </c>
      <c r="Q204" t="n">
        <v>20.11</v>
      </c>
      <c r="R204" t="inlineStr">
        <is>
          <t>WA1</t>
        </is>
      </c>
      <c r="S204" t="inlineStr">
        <is>
          <t>WA1-GEN-PRD01</t>
        </is>
      </c>
      <c r="T204" t="inlineStr">
        <is>
          <t>Ubuntu Linux (64-bit)</t>
        </is>
      </c>
      <c r="U204" t="inlineStr">
        <is>
          <t>Ubuntu Linux (64-bit)</t>
        </is>
      </c>
      <c r="V204" t="n">
        <v>1</v>
      </c>
    </row>
    <row r="205">
      <c r="A205" t="inlineStr">
        <is>
          <t>CA-YKF-APP3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2</v>
      </c>
      <c r="M205" t="n">
        <v>4421.47</v>
      </c>
      <c r="N205" t="n">
        <v>2446.41</v>
      </c>
      <c r="O205" t="n">
        <v>2162.27</v>
      </c>
      <c r="P205" t="n">
        <v>1175.86</v>
      </c>
      <c r="Q205" t="n">
        <v>986.4000000000001</v>
      </c>
      <c r="R205" t="inlineStr">
        <is>
          <t>WA1</t>
        </is>
      </c>
      <c r="S205" t="inlineStr">
        <is>
          <t>WA1-GEN-PRD01</t>
        </is>
      </c>
      <c r="T205" t="inlineStr">
        <is>
          <t>Ubuntu Linux (64-bit)</t>
        </is>
      </c>
      <c r="U205" t="inlineStr">
        <is>
          <t>Ubuntu Linux (64-bit)</t>
        </is>
      </c>
      <c r="V205" t="n">
        <v>1</v>
      </c>
    </row>
    <row r="206">
      <c r="A206" t="inlineStr">
        <is>
          <t>CA-YKF-DB1</t>
        </is>
      </c>
      <c r="B206" t="inlineStr">
        <is>
          <t>poweredOn</t>
        </is>
      </c>
      <c r="C206" t="inlineStr">
        <is>
          <t>General DB</t>
        </is>
      </c>
      <c r="D206" t="inlineStr">
        <is>
          <t>Prod</t>
        </is>
      </c>
      <c r="E206" t="inlineStr">
        <is>
          <t>No</t>
        </is>
      </c>
      <c r="F206" t="inlineStr">
        <is>
          <t>Check</t>
        </is>
      </c>
      <c r="G206" t="inlineStr">
        <is>
          <t>Check</t>
        </is>
      </c>
      <c r="H206" t="inlineStr">
        <is>
          <t>Check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2</v>
      </c>
      <c r="M206" t="n">
        <v>1187.44</v>
      </c>
      <c r="N206" t="n">
        <v>318.65</v>
      </c>
      <c r="O206" t="n">
        <v>568.3099999999999</v>
      </c>
      <c r="P206" t="n">
        <v>156.44</v>
      </c>
      <c r="Q206" t="n">
        <v>411.86</v>
      </c>
      <c r="R206" t="inlineStr">
        <is>
          <t>WA1</t>
        </is>
      </c>
      <c r="S206" t="inlineStr">
        <is>
          <t>WA1-GEN-PRD01</t>
        </is>
      </c>
      <c r="T206" t="inlineStr">
        <is>
          <t>Ubuntu Linux (64-bit)</t>
        </is>
      </c>
      <c r="U206" t="inlineStr">
        <is>
          <t>Ubuntu Linux (64-bit)</t>
        </is>
      </c>
      <c r="V206" t="n">
        <v>1</v>
      </c>
    </row>
    <row r="207">
      <c r="A207" t="inlineStr">
        <is>
          <t>ca-ykf-dc1</t>
        </is>
      </c>
      <c r="B207" t="inlineStr">
        <is>
          <t>poweredOff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n">
        <v>1</v>
      </c>
      <c r="M207" t="n">
        <v>137.82</v>
      </c>
      <c r="N207" t="n">
        <v>120.43</v>
      </c>
      <c r="P207" t="n">
        <v>120.43</v>
      </c>
      <c r="R207" t="inlineStr">
        <is>
          <t>WA1</t>
        </is>
      </c>
      <c r="S207" t="inlineStr">
        <is>
          <t>WA1-GEN-PRD01</t>
        </is>
      </c>
      <c r="T207" t="inlineStr">
        <is>
          <t>Microsoft Windows Server 2016 (64-bit)</t>
        </is>
      </c>
      <c r="V207" t="n">
        <v>1</v>
      </c>
    </row>
    <row r="208">
      <c r="A208" t="inlineStr">
        <is>
          <t>CA-YKF-DEV1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Test/Dev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Yes</t>
        </is>
      </c>
      <c r="K208" t="inlineStr">
        <is>
          <t>Yes</t>
        </is>
      </c>
      <c r="L208" t="n">
        <v>1</v>
      </c>
      <c r="M208" t="n">
        <v>233.63</v>
      </c>
      <c r="N208" t="n">
        <v>211.1</v>
      </c>
      <c r="O208" t="n">
        <v>103.06</v>
      </c>
      <c r="P208" t="n">
        <v>88.36</v>
      </c>
      <c r="Q208" t="n">
        <v>14.71</v>
      </c>
      <c r="R208" t="inlineStr">
        <is>
          <t>WA1</t>
        </is>
      </c>
      <c r="S208" t="inlineStr">
        <is>
          <t>WA1-GEN-DEV01</t>
        </is>
      </c>
      <c r="T208" t="inlineStr">
        <is>
          <t>Ubuntu Linux (64-bit)</t>
        </is>
      </c>
      <c r="U208" t="inlineStr">
        <is>
          <t>Ubuntu Linux (64-bit)</t>
        </is>
      </c>
      <c r="V208" t="n">
        <v>1</v>
      </c>
    </row>
    <row r="209">
      <c r="A209" t="inlineStr">
        <is>
          <t>CA-YKF-DEV2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Test/Dev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n">
        <v>1</v>
      </c>
      <c r="M209" t="n">
        <v>96.59</v>
      </c>
      <c r="N209" t="n">
        <v>87.39</v>
      </c>
      <c r="O209" t="n">
        <v>39.98</v>
      </c>
      <c r="P209" t="n">
        <v>19.31</v>
      </c>
      <c r="Q209" t="n">
        <v>20.66</v>
      </c>
      <c r="R209" t="inlineStr">
        <is>
          <t>WA1</t>
        </is>
      </c>
      <c r="S209" t="inlineStr">
        <is>
          <t>WA1-GEN-PRD01</t>
        </is>
      </c>
      <c r="T209" t="inlineStr">
        <is>
          <t>Ubuntu Linux (64-bit)</t>
        </is>
      </c>
      <c r="U209" t="inlineStr">
        <is>
          <t>Ubuntu Linux (64-bit)</t>
        </is>
      </c>
      <c r="V209" t="n">
        <v>1</v>
      </c>
    </row>
    <row r="210">
      <c r="A210" t="inlineStr">
        <is>
          <t>CA-YKF-DEVACS2</t>
        </is>
      </c>
      <c r="B210" t="inlineStr">
        <is>
          <t>poweredOn</t>
        </is>
      </c>
      <c r="C210" t="inlineStr">
        <is>
          <t>Standard</t>
        </is>
      </c>
      <c r="D210" t="inlineStr">
        <is>
          <t>Test/Dev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Yes</t>
        </is>
      </c>
      <c r="K210" t="inlineStr">
        <is>
          <t>Yes</t>
        </is>
      </c>
      <c r="L210" t="n">
        <v>2</v>
      </c>
      <c r="M210" t="n">
        <v>316.5</v>
      </c>
      <c r="N210" t="n">
        <v>300.17</v>
      </c>
      <c r="O210" t="n">
        <v>225.71</v>
      </c>
      <c r="P210" t="n">
        <v>94.84</v>
      </c>
      <c r="Q210" t="n">
        <v>130.87</v>
      </c>
      <c r="R210" t="inlineStr">
        <is>
          <t>WA1</t>
        </is>
      </c>
      <c r="S210" t="inlineStr">
        <is>
          <t>WA1-GEN-PRD01</t>
        </is>
      </c>
      <c r="T210" t="inlineStr">
        <is>
          <t>CentOS 7 (64-bit)</t>
        </is>
      </c>
      <c r="U210" t="inlineStr">
        <is>
          <t>CentOS 6 (64-bit)</t>
        </is>
      </c>
      <c r="V210" t="n">
        <v>1</v>
      </c>
    </row>
    <row r="211">
      <c r="A211" t="inlineStr">
        <is>
          <t>CA-YKF-DEVADS1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Test/Dev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Yes</t>
        </is>
      </c>
      <c r="K211" t="inlineStr">
        <is>
          <t>Yes</t>
        </is>
      </c>
      <c r="L211" t="n">
        <v>1</v>
      </c>
      <c r="M211" t="n">
        <v>94.31</v>
      </c>
      <c r="N211" t="n">
        <v>83.79000000000001</v>
      </c>
      <c r="O211" t="n">
        <v>40.76000000000001</v>
      </c>
      <c r="P211" t="n">
        <v>39.98</v>
      </c>
      <c r="Q211" t="n">
        <v>0.78</v>
      </c>
      <c r="R211" t="inlineStr">
        <is>
          <t>WA1</t>
        </is>
      </c>
      <c r="S211" t="inlineStr">
        <is>
          <t>WA1-GEN-PRD01</t>
        </is>
      </c>
      <c r="T211" t="inlineStr">
        <is>
          <t>CentOS 7 (64-bit)</t>
        </is>
      </c>
      <c r="U211" t="inlineStr">
        <is>
          <t>CentOS 7 (64-bit)</t>
        </is>
      </c>
      <c r="V211" t="n">
        <v>1</v>
      </c>
    </row>
    <row r="212">
      <c r="A212" t="inlineStr">
        <is>
          <t>CA-YKF-DEVADS2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Test/Dev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Yes</t>
        </is>
      </c>
      <c r="K212" t="inlineStr">
        <is>
          <t>Yes</t>
        </is>
      </c>
      <c r="L212" t="n">
        <v>1</v>
      </c>
      <c r="M212" t="n">
        <v>94.5</v>
      </c>
      <c r="N212" t="n">
        <v>86.68000000000001</v>
      </c>
      <c r="O212" t="n">
        <v>40.76000000000001</v>
      </c>
      <c r="P212" t="n">
        <v>34.26</v>
      </c>
      <c r="Q212" t="n">
        <v>6.5</v>
      </c>
      <c r="R212" t="inlineStr">
        <is>
          <t>WA1</t>
        </is>
      </c>
      <c r="S212" t="inlineStr">
        <is>
          <t>WA1-GEN-PRD01</t>
        </is>
      </c>
      <c r="T212" t="inlineStr">
        <is>
          <t>CentOS 7 (64-bit)</t>
        </is>
      </c>
      <c r="U212" t="inlineStr">
        <is>
          <t>CentOS 6 (64-bit)</t>
        </is>
      </c>
      <c r="V212" t="n">
        <v>1</v>
      </c>
    </row>
    <row r="213">
      <c r="A213" t="inlineStr">
        <is>
          <t>CA-YKF-DEVALB1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Test/Dev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Yes</t>
        </is>
      </c>
      <c r="K213" t="inlineStr">
        <is>
          <t>Yes</t>
        </is>
      </c>
      <c r="L213" t="n">
        <v>1</v>
      </c>
      <c r="M213" t="n">
        <v>89.28</v>
      </c>
      <c r="N213" t="n">
        <v>38.45</v>
      </c>
      <c r="O213" t="n">
        <v>120.16</v>
      </c>
      <c r="P213" t="n">
        <v>28.74</v>
      </c>
      <c r="Q213" t="n">
        <v>91.43000000000001</v>
      </c>
      <c r="R213" t="inlineStr">
        <is>
          <t>WA1</t>
        </is>
      </c>
      <c r="S213" t="inlineStr">
        <is>
          <t>WA1-GEN-PRD01</t>
        </is>
      </c>
      <c r="T213" t="inlineStr">
        <is>
          <t>CentOS 7 (64-bit)</t>
        </is>
      </c>
      <c r="U213" t="inlineStr">
        <is>
          <t>CentOS 7 (64-bit)</t>
        </is>
      </c>
      <c r="V213" t="n">
        <v>1</v>
      </c>
    </row>
    <row r="214">
      <c r="A214" t="inlineStr">
        <is>
          <t>CA-YKF-DEVALB2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Test/Dev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Yes</t>
        </is>
      </c>
      <c r="K214" t="inlineStr">
        <is>
          <t>Yes</t>
        </is>
      </c>
      <c r="L214" t="n">
        <v>1</v>
      </c>
      <c r="M214" t="n">
        <v>89.66</v>
      </c>
      <c r="N214" t="n">
        <v>29.75</v>
      </c>
      <c r="O214" t="n">
        <v>120.16</v>
      </c>
      <c r="P214" t="n">
        <v>20.8</v>
      </c>
      <c r="Q214" t="n">
        <v>99.36</v>
      </c>
      <c r="R214" t="inlineStr">
        <is>
          <t>WA1</t>
        </is>
      </c>
      <c r="S214" t="inlineStr">
        <is>
          <t>WA1-GEN-PRD01</t>
        </is>
      </c>
      <c r="T214" t="inlineStr">
        <is>
          <t>CentOS 7 (64-bit)</t>
        </is>
      </c>
      <c r="U214" t="inlineStr">
        <is>
          <t>CentOS 7 (64-bit)</t>
        </is>
      </c>
      <c r="V214" t="n">
        <v>1</v>
      </c>
    </row>
    <row r="215">
      <c r="A215" t="inlineStr">
        <is>
          <t>CA-YKF-DEVDB1</t>
        </is>
      </c>
      <c r="B215" t="inlineStr">
        <is>
          <t>poweredOn</t>
        </is>
      </c>
      <c r="C215" t="inlineStr">
        <is>
          <t>General DB</t>
        </is>
      </c>
      <c r="D215" t="inlineStr">
        <is>
          <t>Test/Dev</t>
        </is>
      </c>
      <c r="E215" t="inlineStr">
        <is>
          <t>No</t>
        </is>
      </c>
      <c r="F215" t="inlineStr">
        <is>
          <t>Check</t>
        </is>
      </c>
      <c r="G215" t="inlineStr">
        <is>
          <t>Check</t>
        </is>
      </c>
      <c r="H215" t="inlineStr">
        <is>
          <t>Check</t>
        </is>
      </c>
      <c r="I215" t="inlineStr">
        <is>
          <t>No</t>
        </is>
      </c>
      <c r="J215" t="inlineStr">
        <is>
          <t>Yes</t>
        </is>
      </c>
      <c r="K215" t="inlineStr">
        <is>
          <t>Yes</t>
        </is>
      </c>
      <c r="L215" t="n">
        <v>1</v>
      </c>
      <c r="M215" t="n">
        <v>91.65000000000001</v>
      </c>
      <c r="N215" t="n">
        <v>83.59</v>
      </c>
      <c r="O215" t="n">
        <v>40.02</v>
      </c>
      <c r="P215" t="n">
        <v>10.61</v>
      </c>
      <c r="Q215" t="n">
        <v>29.41</v>
      </c>
      <c r="R215" t="inlineStr">
        <is>
          <t>WA1</t>
        </is>
      </c>
      <c r="S215" t="inlineStr">
        <is>
          <t>WA1-GEN-PRD01</t>
        </is>
      </c>
      <c r="T215" t="inlineStr">
        <is>
          <t>Ubuntu Linux (64-bit)</t>
        </is>
      </c>
      <c r="U215" t="inlineStr">
        <is>
          <t>Ubuntu Linux (64-bit)</t>
        </is>
      </c>
      <c r="V215" t="n">
        <v>1</v>
      </c>
    </row>
    <row r="216">
      <c r="A216" t="inlineStr">
        <is>
          <t>CA-YKF-EPDM1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5</v>
      </c>
      <c r="M216" t="n">
        <v>2372.82</v>
      </c>
      <c r="N216" t="n">
        <v>1843.38</v>
      </c>
      <c r="O216" t="n">
        <v>1176.23</v>
      </c>
      <c r="P216" t="n">
        <v>896.4400000000001</v>
      </c>
      <c r="Q216" t="n">
        <v>279.81</v>
      </c>
      <c r="R216" t="inlineStr">
        <is>
          <t>WA1</t>
        </is>
      </c>
      <c r="S216" t="inlineStr">
        <is>
          <t>WA1-GEN-PRD01</t>
        </is>
      </c>
      <c r="T216" t="inlineStr">
        <is>
          <t>Microsoft Windows Server 2022 (64-bit)</t>
        </is>
      </c>
      <c r="U216" t="inlineStr">
        <is>
          <t>Microsoft Windows Server 2016 (64-bit)</t>
        </is>
      </c>
      <c r="V216" t="n">
        <v>1</v>
      </c>
    </row>
    <row r="217">
      <c r="A217" t="inlineStr">
        <is>
          <t>CA-YKF-MN3</t>
        </is>
      </c>
      <c r="B217" t="inlineStr">
        <is>
          <t>poweredOn</t>
        </is>
      </c>
      <c r="C217" t="inlineStr">
        <is>
          <t>Standard</t>
        </is>
      </c>
      <c r="D217" t="inlineStr">
        <is>
          <t>Prod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4</v>
      </c>
      <c r="M217" t="n">
        <v>342.65</v>
      </c>
      <c r="N217" t="n">
        <v>166.5</v>
      </c>
      <c r="O217" t="n">
        <v>147.81</v>
      </c>
      <c r="P217" t="n">
        <v>27.05</v>
      </c>
      <c r="Q217" t="n">
        <v>120.77</v>
      </c>
      <c r="R217" t="inlineStr">
        <is>
          <t>WA1</t>
        </is>
      </c>
      <c r="S217" t="inlineStr">
        <is>
          <t>WA1-GEN-PRD01</t>
        </is>
      </c>
      <c r="T217" t="inlineStr">
        <is>
          <t>Debian GNU/Linux 9 (64-bit)</t>
        </is>
      </c>
      <c r="U217" t="inlineStr">
        <is>
          <t>Other 4.x Linux (64-bit)</t>
        </is>
      </c>
      <c r="V217" t="n">
        <v>1</v>
      </c>
    </row>
    <row r="218">
      <c r="A218" t="inlineStr">
        <is>
          <t>CA-YKF-PKI1</t>
        </is>
      </c>
      <c r="B218" t="inlineStr">
        <is>
          <t>poweredOn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1</v>
      </c>
      <c r="M218" t="n">
        <v>91.95</v>
      </c>
      <c r="N218" t="n">
        <v>58.23</v>
      </c>
      <c r="O218" t="n">
        <v>42.14</v>
      </c>
      <c r="P218" t="n">
        <v>12.72</v>
      </c>
      <c r="Q218" t="n">
        <v>29.42</v>
      </c>
      <c r="R218" t="inlineStr">
        <is>
          <t>WA1</t>
        </is>
      </c>
      <c r="S218" t="inlineStr">
        <is>
          <t>WA1-GEN-PRD01</t>
        </is>
      </c>
      <c r="T218" t="inlineStr">
        <is>
          <t>Ubuntu Linux (64-bit)</t>
        </is>
      </c>
      <c r="U218" t="inlineStr">
        <is>
          <t>Ubuntu Linux (64-bit)</t>
        </is>
      </c>
      <c r="V218" t="n">
        <v>1</v>
      </c>
    </row>
    <row r="219">
      <c r="A219" t="inlineStr">
        <is>
          <t>CA-YKF-SEC1</t>
        </is>
      </c>
      <c r="B219" t="inlineStr">
        <is>
          <t>poweredOn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2</v>
      </c>
      <c r="M219" t="n">
        <v>18.82</v>
      </c>
      <c r="N219" t="n">
        <v>17.78</v>
      </c>
      <c r="O219" t="n">
        <v>7.92</v>
      </c>
      <c r="P219" t="n">
        <v>2.75</v>
      </c>
      <c r="Q219" t="n">
        <v>5.18</v>
      </c>
      <c r="R219" t="inlineStr">
        <is>
          <t>WA1</t>
        </is>
      </c>
      <c r="S219" t="inlineStr">
        <is>
          <t>WA1-GEN-PRD01</t>
        </is>
      </c>
      <c r="T219" t="inlineStr">
        <is>
          <t>Other Linux (64-bit)</t>
        </is>
      </c>
      <c r="U219" t="inlineStr">
        <is>
          <t>Debian GNU/Linux 8 (64-bit)</t>
        </is>
      </c>
      <c r="V219" t="n">
        <v>1</v>
      </c>
    </row>
    <row r="220">
      <c r="A220" t="inlineStr">
        <is>
          <t>ca-ykf-varadm1</t>
        </is>
      </c>
      <c r="B220" t="inlineStr">
        <is>
          <t>poweredOn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n">
        <v>2</v>
      </c>
      <c r="M220" t="n">
        <v>458.24</v>
      </c>
      <c r="N220" t="n">
        <v>316.02</v>
      </c>
      <c r="O220" t="n">
        <v>213.45</v>
      </c>
      <c r="P220" t="n">
        <v>67.26000000000001</v>
      </c>
      <c r="Q220" t="n">
        <v>146.21</v>
      </c>
      <c r="R220" t="inlineStr">
        <is>
          <t>WA1</t>
        </is>
      </c>
      <c r="S220" t="inlineStr">
        <is>
          <t>WA1-GEN-PRD01</t>
        </is>
      </c>
      <c r="T220" t="inlineStr">
        <is>
          <t>Microsoft Windows Server 2016 (64-bit)</t>
        </is>
      </c>
      <c r="U220" t="inlineStr">
        <is>
          <t>Microsoft Windows Server 2022 (64-bit)</t>
        </is>
      </c>
      <c r="V220" t="n">
        <v>1</v>
      </c>
    </row>
    <row r="221">
      <c r="A221" t="inlineStr">
        <is>
          <t>ca-yul-fs1</t>
        </is>
      </c>
      <c r="B221" t="inlineStr">
        <is>
          <t>poweredOn</t>
        </is>
      </c>
      <c r="C221" t="inlineStr">
        <is>
          <t>File</t>
        </is>
      </c>
      <c r="D221" t="inlineStr">
        <is>
          <t>Prod</t>
        </is>
      </c>
      <c r="E221" t="inlineStr">
        <is>
          <t>Yes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n">
        <v>4</v>
      </c>
      <c r="M221" t="n">
        <v>45516.2</v>
      </c>
      <c r="N221" t="n">
        <v>38299.24</v>
      </c>
      <c r="O221" t="n">
        <v>22742.73</v>
      </c>
      <c r="P221" t="n">
        <v>18080.83</v>
      </c>
      <c r="Q221" t="n">
        <v>4661.900000000001</v>
      </c>
      <c r="R221" t="inlineStr">
        <is>
          <t>LAV</t>
        </is>
      </c>
      <c r="S221" t="inlineStr">
        <is>
          <t>LAV-GEN-PRD01</t>
        </is>
      </c>
      <c r="T221" t="inlineStr">
        <is>
          <t>Microsoft Windows Server 2012 (64-bit)</t>
        </is>
      </c>
      <c r="U221" t="inlineStr">
        <is>
          <t>Microsoft Windows Server 2019 (64-bit)</t>
        </is>
      </c>
      <c r="V221" t="n">
        <v>1</v>
      </c>
    </row>
    <row r="222">
      <c r="A222" t="inlineStr">
        <is>
          <t>ca-yul-lic1</t>
        </is>
      </c>
      <c r="B222" t="inlineStr">
        <is>
          <t>poweredOn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1</v>
      </c>
      <c r="M222" t="n">
        <v>142.37</v>
      </c>
      <c r="N222" t="n">
        <v>133.82</v>
      </c>
      <c r="O222" t="n">
        <v>64.42</v>
      </c>
      <c r="P222" t="n">
        <v>47.63</v>
      </c>
      <c r="Q222" t="n">
        <v>16.79</v>
      </c>
      <c r="R222" t="inlineStr">
        <is>
          <t>LAV</t>
        </is>
      </c>
      <c r="S222" t="inlineStr">
        <is>
          <t>LAV-GEN-PRD01</t>
        </is>
      </c>
      <c r="T222" t="inlineStr">
        <is>
          <t>Microsoft Windows Server 2016 (64-bit)</t>
        </is>
      </c>
      <c r="U222" t="inlineStr">
        <is>
          <t>Microsoft Windows Server 2019 (64-bit)</t>
        </is>
      </c>
      <c r="V222" t="n">
        <v>1</v>
      </c>
    </row>
    <row r="223">
      <c r="A223" t="inlineStr">
        <is>
          <t>ca-yvr-app1</t>
        </is>
      </c>
      <c r="B223" t="inlineStr">
        <is>
          <t>poweredOn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n">
        <v>3</v>
      </c>
      <c r="M223" t="n">
        <v>189.08</v>
      </c>
      <c r="N223" t="n">
        <v>161.26</v>
      </c>
      <c r="O223" t="n">
        <v>149.92</v>
      </c>
      <c r="P223" t="n">
        <v>127.42</v>
      </c>
      <c r="Q223" t="n">
        <v>22.5</v>
      </c>
      <c r="R223" t="inlineStr">
        <is>
          <t>RI1</t>
        </is>
      </c>
      <c r="S223" t="inlineStr">
        <is>
          <t>RI1-Production1</t>
        </is>
      </c>
      <c r="T223" t="inlineStr">
        <is>
          <t>Ubuntu Linux (64-bit)</t>
        </is>
      </c>
      <c r="U223" t="inlineStr">
        <is>
          <t>Ubuntu Linux (64-bit)</t>
        </is>
      </c>
      <c r="V223" t="n">
        <v>1</v>
      </c>
    </row>
    <row r="224">
      <c r="A224" t="inlineStr">
        <is>
          <t>ca-yvr-app11</t>
        </is>
      </c>
      <c r="B224" t="inlineStr">
        <is>
          <t>poweredOn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Yes</t>
        </is>
      </c>
      <c r="L224" t="n">
        <v>1</v>
      </c>
      <c r="M224" t="n">
        <v>47.35</v>
      </c>
      <c r="N224" t="n">
        <v>26.87</v>
      </c>
      <c r="O224" t="n">
        <v>37.86</v>
      </c>
      <c r="P224" t="n">
        <v>15.15</v>
      </c>
      <c r="Q224" t="n">
        <v>22.71</v>
      </c>
      <c r="R224" t="inlineStr">
        <is>
          <t>RI1</t>
        </is>
      </c>
      <c r="S224" t="inlineStr">
        <is>
          <t>RI1-Production1</t>
        </is>
      </c>
      <c r="T224" t="inlineStr">
        <is>
          <t>Ubuntu Linux (64-bit)</t>
        </is>
      </c>
      <c r="U224" t="inlineStr">
        <is>
          <t>Ubuntu Linux (64-bit)</t>
        </is>
      </c>
      <c r="V224" t="n">
        <v>1</v>
      </c>
    </row>
    <row r="225">
      <c r="A225" t="inlineStr">
        <is>
          <t>ca-yvr-app12</t>
        </is>
      </c>
      <c r="B225" t="inlineStr">
        <is>
          <t>poweredOn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n">
        <v>2</v>
      </c>
      <c r="M225" t="n">
        <v>541.26</v>
      </c>
      <c r="N225" t="n">
        <v>502.24</v>
      </c>
      <c r="O225" t="n">
        <v>515.01</v>
      </c>
      <c r="P225" t="n">
        <v>260.36</v>
      </c>
      <c r="Q225" t="n">
        <v>254.64</v>
      </c>
      <c r="R225" t="inlineStr">
        <is>
          <t>RI1</t>
        </is>
      </c>
      <c r="S225" t="inlineStr">
        <is>
          <t>RI1-Production1</t>
        </is>
      </c>
      <c r="T225" t="inlineStr">
        <is>
          <t>Microsoft Windows Server 2012 (64-bit)</t>
        </is>
      </c>
      <c r="U225" t="inlineStr">
        <is>
          <t>Microsoft Windows Server 2012 (64-bit)</t>
        </is>
      </c>
      <c r="V225" t="n">
        <v>1</v>
      </c>
    </row>
    <row r="226">
      <c r="A226" t="inlineStr">
        <is>
          <t>ca-yvr-app13</t>
        </is>
      </c>
      <c r="B226" t="inlineStr">
        <is>
          <t>poweredOn</t>
        </is>
      </c>
      <c r="C226" t="inlineStr">
        <is>
          <t>Standard</t>
        </is>
      </c>
      <c r="D226" t="inlineStr">
        <is>
          <t>Prod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n">
        <v>1</v>
      </c>
      <c r="M226" t="n">
        <v>45.2</v>
      </c>
      <c r="N226" t="n">
        <v>45.2</v>
      </c>
      <c r="O226" t="n">
        <v>39.92</v>
      </c>
      <c r="P226" t="n">
        <v>18.37</v>
      </c>
      <c r="Q226" t="n">
        <v>21.55</v>
      </c>
      <c r="R226" t="inlineStr">
        <is>
          <t>RI1</t>
        </is>
      </c>
      <c r="S226" t="inlineStr">
        <is>
          <t>RI1-Production1</t>
        </is>
      </c>
      <c r="T226" t="inlineStr">
        <is>
          <t>Ubuntu Linux (64-bit)</t>
        </is>
      </c>
      <c r="U226" t="inlineStr">
        <is>
          <t>Ubuntu Linux (64-bit)</t>
        </is>
      </c>
      <c r="V226" t="n">
        <v>1</v>
      </c>
    </row>
    <row r="227">
      <c r="A227" t="inlineStr">
        <is>
          <t>ca-yvr-app14</t>
        </is>
      </c>
      <c r="B227" t="inlineStr">
        <is>
          <t>poweredOn</t>
        </is>
      </c>
      <c r="C227" t="inlineStr">
        <is>
          <t>Standard</t>
        </is>
      </c>
      <c r="D227" t="inlineStr">
        <is>
          <t>Prod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n">
        <v>1</v>
      </c>
      <c r="M227" t="n">
        <v>47.35</v>
      </c>
      <c r="N227" t="n">
        <v>26.27</v>
      </c>
      <c r="O227" t="n">
        <v>37.86</v>
      </c>
      <c r="P227" t="n">
        <v>13.93</v>
      </c>
      <c r="Q227" t="n">
        <v>23.93</v>
      </c>
      <c r="R227" t="inlineStr">
        <is>
          <t>RI1</t>
        </is>
      </c>
      <c r="S227" t="inlineStr">
        <is>
          <t>RI1-Production1</t>
        </is>
      </c>
      <c r="T227" t="inlineStr">
        <is>
          <t>Ubuntu Linux (64-bit)</t>
        </is>
      </c>
      <c r="U227" t="inlineStr">
        <is>
          <t>Ubuntu Linux (64-bit)</t>
        </is>
      </c>
      <c r="V227" t="n">
        <v>1</v>
      </c>
    </row>
    <row r="228">
      <c r="A228" t="inlineStr">
        <is>
          <t>ca-yvr-app15</t>
        </is>
      </c>
      <c r="B228" t="inlineStr">
        <is>
          <t>poweredOn</t>
        </is>
      </c>
      <c r="C228" t="inlineStr">
        <is>
          <t>Standard</t>
        </is>
      </c>
      <c r="D228" t="inlineStr">
        <is>
          <t>Prod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n">
        <v>3</v>
      </c>
      <c r="M228" t="n">
        <v>242.77</v>
      </c>
      <c r="N228" t="n">
        <v>242.77</v>
      </c>
      <c r="O228" t="n">
        <v>217.49</v>
      </c>
      <c r="P228" t="n">
        <v>144.56</v>
      </c>
      <c r="Q228" t="n">
        <v>72.93000000000001</v>
      </c>
      <c r="R228" t="inlineStr">
        <is>
          <t>RI1</t>
        </is>
      </c>
      <c r="S228" t="inlineStr">
        <is>
          <t>RI1-Production1</t>
        </is>
      </c>
      <c r="T228" t="inlineStr">
        <is>
          <t>Ubuntu Linux (64-bit)</t>
        </is>
      </c>
      <c r="U228" t="inlineStr">
        <is>
          <t>Ubuntu Linux (64-bit)</t>
        </is>
      </c>
      <c r="V228" t="n">
        <v>1</v>
      </c>
    </row>
    <row r="229">
      <c r="A229" t="inlineStr">
        <is>
          <t>ca-yvr-app16</t>
        </is>
      </c>
      <c r="B229" t="inlineStr">
        <is>
          <t>poweredOn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n">
        <v>2</v>
      </c>
      <c r="M229" t="n">
        <v>231.63</v>
      </c>
      <c r="N229" t="n">
        <v>231.63</v>
      </c>
      <c r="P229" t="n">
        <v>231.63</v>
      </c>
      <c r="R229" t="inlineStr">
        <is>
          <t>RI1</t>
        </is>
      </c>
      <c r="S229" t="inlineStr">
        <is>
          <t>RI1-Production1</t>
        </is>
      </c>
      <c r="T229" t="inlineStr">
        <is>
          <t>Microsoft Windows Server 2012 (64-bit)</t>
        </is>
      </c>
      <c r="U229" t="inlineStr">
        <is>
          <t>Microsoft Windows Server 2012 (64-bit)</t>
        </is>
      </c>
      <c r="V229" t="n">
        <v>1</v>
      </c>
    </row>
    <row r="230">
      <c r="A230" t="inlineStr">
        <is>
          <t>ca-yvr-app18</t>
        </is>
      </c>
      <c r="B230" t="inlineStr">
        <is>
          <t>poweredOn</t>
        </is>
      </c>
      <c r="C230" t="inlineStr">
        <is>
          <t>Standard</t>
        </is>
      </c>
      <c r="D230" t="inlineStr">
        <is>
          <t>Prod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n">
        <v>2</v>
      </c>
      <c r="M230" t="n">
        <v>137.54</v>
      </c>
      <c r="N230" t="n">
        <v>137.54</v>
      </c>
      <c r="O230" t="n">
        <v>128.31</v>
      </c>
      <c r="P230" t="n">
        <v>63.69</v>
      </c>
      <c r="Q230" t="n">
        <v>64.62</v>
      </c>
      <c r="R230" t="inlineStr">
        <is>
          <t>RI1</t>
        </is>
      </c>
      <c r="S230" t="inlineStr">
        <is>
          <t>RI1-Production1</t>
        </is>
      </c>
      <c r="T230" t="inlineStr">
        <is>
          <t>Microsoft Windows Server 2016 (64-bit)</t>
        </is>
      </c>
      <c r="U230" t="inlineStr">
        <is>
          <t>Microsoft Windows Server 2016 (64-bit)</t>
        </is>
      </c>
      <c r="V230" t="n">
        <v>1</v>
      </c>
    </row>
    <row r="231">
      <c r="A231" t="inlineStr">
        <is>
          <t>ca-yvr-app19</t>
        </is>
      </c>
      <c r="B231" t="inlineStr">
        <is>
          <t>poweredOff</t>
        </is>
      </c>
      <c r="C231" t="inlineStr">
        <is>
          <t>Standard</t>
        </is>
      </c>
      <c r="D231" t="inlineStr">
        <is>
          <t>Prod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n">
        <v>2</v>
      </c>
      <c r="M231" t="n">
        <v>1168.48</v>
      </c>
      <c r="N231" t="n">
        <v>1097.99</v>
      </c>
      <c r="P231" t="n">
        <v>1097.99</v>
      </c>
      <c r="R231" t="inlineStr">
        <is>
          <t>RI1</t>
        </is>
      </c>
      <c r="S231" t="inlineStr">
        <is>
          <t>RI1-Production1</t>
        </is>
      </c>
      <c r="T231" t="inlineStr">
        <is>
          <t>Ubuntu Linux (64-bit)</t>
        </is>
      </c>
      <c r="U231" t="inlineStr">
        <is>
          <t>Ubuntu Linux (64-bit)</t>
        </is>
      </c>
      <c r="V231" t="n">
        <v>1</v>
      </c>
    </row>
    <row r="232">
      <c r="A232" t="inlineStr">
        <is>
          <t>ca-yvr-app19_1</t>
        </is>
      </c>
      <c r="B232" t="inlineStr">
        <is>
          <t>poweredOn</t>
        </is>
      </c>
      <c r="C232" t="inlineStr">
        <is>
          <t>Standard</t>
        </is>
      </c>
      <c r="D232" t="inlineStr">
        <is>
          <t>Prod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2</v>
      </c>
      <c r="M232" t="n">
        <v>1168.32</v>
      </c>
      <c r="N232" t="n">
        <v>1113.7</v>
      </c>
      <c r="O232" t="n">
        <v>1120.02</v>
      </c>
      <c r="P232" t="n">
        <v>796.4100000000001</v>
      </c>
      <c r="Q232" t="n">
        <v>323.61</v>
      </c>
      <c r="R232" t="inlineStr">
        <is>
          <t>RI1</t>
        </is>
      </c>
      <c r="S232" t="inlineStr">
        <is>
          <t>RI1-Production1</t>
        </is>
      </c>
      <c r="T232" t="inlineStr">
        <is>
          <t>Ubuntu Linux (64-bit)</t>
        </is>
      </c>
      <c r="U232" t="inlineStr">
        <is>
          <t>Ubuntu Linux (64-bit)</t>
        </is>
      </c>
      <c r="V232" t="n">
        <v>1</v>
      </c>
    </row>
    <row r="233">
      <c r="A233" t="inlineStr">
        <is>
          <t>ca-yvr-app2</t>
        </is>
      </c>
      <c r="B233" t="inlineStr">
        <is>
          <t>poweredOn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2</v>
      </c>
      <c r="M233" t="n">
        <v>315.78</v>
      </c>
      <c r="N233" t="n">
        <v>217.73</v>
      </c>
      <c r="O233" t="n">
        <v>289.26</v>
      </c>
      <c r="P233" t="n">
        <v>178.51</v>
      </c>
      <c r="Q233" t="n">
        <v>110.74</v>
      </c>
      <c r="R233" t="inlineStr">
        <is>
          <t>RI1</t>
        </is>
      </c>
      <c r="S233" t="inlineStr">
        <is>
          <t>RI1-Production1</t>
        </is>
      </c>
      <c r="T233" t="inlineStr">
        <is>
          <t>Ubuntu Linux (64-bit)</t>
        </is>
      </c>
      <c r="U233" t="inlineStr">
        <is>
          <t>Ubuntu Linux (64-bit)</t>
        </is>
      </c>
      <c r="V233" t="n">
        <v>1</v>
      </c>
    </row>
    <row r="234">
      <c r="A234" t="inlineStr">
        <is>
          <t>ca-yvr-app20</t>
        </is>
      </c>
      <c r="B234" t="inlineStr">
        <is>
          <t>poweredOn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2</v>
      </c>
      <c r="M234" t="n">
        <v>305.04</v>
      </c>
      <c r="N234" t="n">
        <v>305.04</v>
      </c>
      <c r="O234" t="n">
        <v>280.84</v>
      </c>
      <c r="P234" t="n">
        <v>27.82</v>
      </c>
      <c r="Q234" t="n">
        <v>253</v>
      </c>
      <c r="R234" t="inlineStr">
        <is>
          <t>RI1</t>
        </is>
      </c>
      <c r="S234" t="inlineStr">
        <is>
          <t>RI1-Production1</t>
        </is>
      </c>
      <c r="T234" t="inlineStr">
        <is>
          <t>Ubuntu Linux (64-bit)</t>
        </is>
      </c>
      <c r="U234" t="inlineStr">
        <is>
          <t>Ubuntu Linux (64-bit)</t>
        </is>
      </c>
      <c r="V234" t="n">
        <v>1</v>
      </c>
    </row>
    <row r="235">
      <c r="A235" t="inlineStr">
        <is>
          <t>ca-yvr-app21</t>
        </is>
      </c>
      <c r="B235" t="inlineStr">
        <is>
          <t>poweredOn</t>
        </is>
      </c>
      <c r="C235" t="inlineStr">
        <is>
          <t>Standard</t>
        </is>
      </c>
      <c r="D235" t="inlineStr">
        <is>
          <t>Prod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n">
        <v>2</v>
      </c>
      <c r="M235" t="n">
        <v>212.7</v>
      </c>
      <c r="N235" t="n">
        <v>212.7</v>
      </c>
      <c r="O235" t="n">
        <v>203.34</v>
      </c>
      <c r="P235" t="n">
        <v>113.38</v>
      </c>
      <c r="Q235" t="n">
        <v>89.94999999999999</v>
      </c>
      <c r="R235" t="inlineStr">
        <is>
          <t>RI1</t>
        </is>
      </c>
      <c r="S235" t="inlineStr">
        <is>
          <t>RI1-Production1</t>
        </is>
      </c>
      <c r="T235" t="inlineStr">
        <is>
          <t>Microsoft Windows Server 2016 (64-bit)</t>
        </is>
      </c>
      <c r="U235" t="inlineStr">
        <is>
          <t>Microsoft Windows Server 2016 (64-bit)</t>
        </is>
      </c>
      <c r="V235" t="n">
        <v>1</v>
      </c>
    </row>
    <row r="236">
      <c r="A236" t="inlineStr">
        <is>
          <t>ca-yvr-app23</t>
        </is>
      </c>
      <c r="B236" t="inlineStr">
        <is>
          <t>poweredOn</t>
        </is>
      </c>
      <c r="C236" t="inlineStr">
        <is>
          <t>Standard</t>
        </is>
      </c>
      <c r="D236" t="inlineStr">
        <is>
          <t>Prod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2</v>
      </c>
      <c r="M236" t="n">
        <v>1140.4</v>
      </c>
      <c r="N236" t="n">
        <v>1140.4</v>
      </c>
      <c r="O236" t="n">
        <v>663.4400000000001</v>
      </c>
      <c r="P236" t="n">
        <v>67.56</v>
      </c>
      <c r="Q236" t="n">
        <v>595.88</v>
      </c>
      <c r="R236" t="inlineStr">
        <is>
          <t>RI1</t>
        </is>
      </c>
      <c r="S236" t="inlineStr">
        <is>
          <t>RI1-Production1</t>
        </is>
      </c>
      <c r="T236" t="inlineStr">
        <is>
          <t>Ubuntu Linux (64-bit)</t>
        </is>
      </c>
      <c r="U236" t="inlineStr">
        <is>
          <t>Ubuntu Linux (64-bit)</t>
        </is>
      </c>
      <c r="V236" t="n">
        <v>1</v>
      </c>
    </row>
    <row r="237">
      <c r="A237" t="inlineStr">
        <is>
          <t>ca-yvr-app25</t>
        </is>
      </c>
      <c r="B237" t="inlineStr">
        <is>
          <t>poweredOn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2</v>
      </c>
      <c r="M237" t="n">
        <v>281.42</v>
      </c>
      <c r="N237" t="n">
        <v>159.4</v>
      </c>
      <c r="O237" t="n">
        <v>267.76</v>
      </c>
      <c r="P237" t="n">
        <v>138.89</v>
      </c>
      <c r="Q237" t="n">
        <v>128.88</v>
      </c>
      <c r="R237" t="inlineStr">
        <is>
          <t>RI1</t>
        </is>
      </c>
      <c r="S237" t="inlineStr">
        <is>
          <t>RI1-Production1</t>
        </is>
      </c>
      <c r="T237" t="inlineStr">
        <is>
          <t>Microsoft Windows Server 2016 (64-bit)</t>
        </is>
      </c>
      <c r="U237" t="inlineStr">
        <is>
          <t>Microsoft Windows Server 2016 (64-bit)</t>
        </is>
      </c>
      <c r="V237" t="n">
        <v>1</v>
      </c>
    </row>
    <row r="238">
      <c r="A238" t="inlineStr">
        <is>
          <t>CA-YVR-APP26</t>
        </is>
      </c>
      <c r="B238" t="inlineStr">
        <is>
          <t>poweredOn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3</v>
      </c>
      <c r="M238" t="n">
        <v>302.9</v>
      </c>
      <c r="N238" t="n">
        <v>302.9</v>
      </c>
      <c r="O238" t="n">
        <v>284.9400000000001</v>
      </c>
      <c r="P238" t="n">
        <v>185.72</v>
      </c>
      <c r="Q238" t="n">
        <v>99.21000000000001</v>
      </c>
      <c r="R238" t="inlineStr">
        <is>
          <t>RI1</t>
        </is>
      </c>
      <c r="S238" t="inlineStr">
        <is>
          <t>RI1-Production1</t>
        </is>
      </c>
      <c r="T238" t="inlineStr">
        <is>
          <t>Microsoft Windows Server 2016 (64-bit)</t>
        </is>
      </c>
      <c r="U238" t="inlineStr">
        <is>
          <t>Microsoft Windows Server 2016 (64-bit)</t>
        </is>
      </c>
      <c r="V238" t="n">
        <v>1</v>
      </c>
    </row>
    <row r="239">
      <c r="A239" t="inlineStr">
        <is>
          <t>ca-yvr-app27</t>
        </is>
      </c>
      <c r="B239" t="inlineStr">
        <is>
          <t>poweredOn</t>
        </is>
      </c>
      <c r="C239" t="inlineStr">
        <is>
          <t>Standard</t>
        </is>
      </c>
      <c r="D239" t="inlineStr">
        <is>
          <t>Prod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n">
        <v>2</v>
      </c>
      <c r="M239" t="n">
        <v>277.13</v>
      </c>
      <c r="N239" t="n">
        <v>57.44</v>
      </c>
      <c r="O239" t="n">
        <v>253.53</v>
      </c>
      <c r="P239" t="n">
        <v>54.87</v>
      </c>
      <c r="Q239" t="n">
        <v>198.67</v>
      </c>
      <c r="R239" t="inlineStr">
        <is>
          <t>RI1</t>
        </is>
      </c>
      <c r="S239" t="inlineStr">
        <is>
          <t>RI1-Production1</t>
        </is>
      </c>
      <c r="T239" t="inlineStr">
        <is>
          <t>Ubuntu Linux (64-bit)</t>
        </is>
      </c>
      <c r="U239" t="inlineStr">
        <is>
          <t>Ubuntu Linux (64-bit)</t>
        </is>
      </c>
      <c r="V239" t="n">
        <v>1</v>
      </c>
    </row>
    <row r="240">
      <c r="A240" t="inlineStr">
        <is>
          <t>ca-yvr-app28</t>
        </is>
      </c>
      <c r="B240" t="inlineStr">
        <is>
          <t>poweredOn</t>
        </is>
      </c>
      <c r="C240" t="inlineStr">
        <is>
          <t>Standard</t>
        </is>
      </c>
      <c r="D240" t="inlineStr">
        <is>
          <t>Prod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2</v>
      </c>
      <c r="M240" t="n">
        <v>277.13</v>
      </c>
      <c r="N240" t="n">
        <v>74.02</v>
      </c>
      <c r="O240" t="n">
        <v>253.53</v>
      </c>
      <c r="P240" t="n">
        <v>70.86</v>
      </c>
      <c r="Q240" t="n">
        <v>182.68</v>
      </c>
      <c r="R240" t="inlineStr">
        <is>
          <t>RI1</t>
        </is>
      </c>
      <c r="S240" t="inlineStr">
        <is>
          <t>RI1-Production1</t>
        </is>
      </c>
      <c r="T240" t="inlineStr">
        <is>
          <t>Ubuntu Linux (64-bit)</t>
        </is>
      </c>
      <c r="U240" t="inlineStr">
        <is>
          <t>Ubuntu Linux (64-bit)</t>
        </is>
      </c>
      <c r="V240" t="n">
        <v>1</v>
      </c>
    </row>
    <row r="241">
      <c r="A241" t="inlineStr">
        <is>
          <t>ca-yvr-app3</t>
        </is>
      </c>
      <c r="B241" t="inlineStr">
        <is>
          <t>poweredOn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n">
        <v>1</v>
      </c>
      <c r="M241" t="n">
        <v>47.35</v>
      </c>
      <c r="N241" t="n">
        <v>42.68</v>
      </c>
      <c r="O241" t="n">
        <v>37.86</v>
      </c>
      <c r="P241" t="n">
        <v>31.29</v>
      </c>
      <c r="Q241" t="n">
        <v>6.57</v>
      </c>
      <c r="R241" t="inlineStr">
        <is>
          <t>RI1</t>
        </is>
      </c>
      <c r="S241" t="inlineStr">
        <is>
          <t>RI1-Production1</t>
        </is>
      </c>
      <c r="T241" t="inlineStr">
        <is>
          <t>Ubuntu Linux (64-bit)</t>
        </is>
      </c>
      <c r="U241" t="inlineStr">
        <is>
          <t>Ubuntu Linux (64-bit)</t>
        </is>
      </c>
      <c r="V241" t="n">
        <v>1</v>
      </c>
    </row>
    <row r="242">
      <c r="A242" t="inlineStr">
        <is>
          <t>ca-yvr-app30</t>
        </is>
      </c>
      <c r="B242" t="inlineStr">
        <is>
          <t>poweredOn</t>
        </is>
      </c>
      <c r="C242" t="inlineStr">
        <is>
          <t>Standard</t>
        </is>
      </c>
      <c r="D242" t="inlineStr">
        <is>
          <t>Prod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n">
        <v>2</v>
      </c>
      <c r="M242" t="n">
        <v>453.21</v>
      </c>
      <c r="N242" t="n">
        <v>453.21</v>
      </c>
      <c r="O242" t="n">
        <v>397.5</v>
      </c>
      <c r="P242" t="n">
        <v>190.64</v>
      </c>
      <c r="Q242" t="n">
        <v>206.86</v>
      </c>
      <c r="R242" t="inlineStr">
        <is>
          <t>RI1</t>
        </is>
      </c>
      <c r="S242" t="inlineStr">
        <is>
          <t>RI1-Production1</t>
        </is>
      </c>
      <c r="T242" t="inlineStr">
        <is>
          <t>Ubuntu Linux (64-bit)</t>
        </is>
      </c>
      <c r="U242" t="inlineStr">
        <is>
          <t>Ubuntu Linux (64-bit)</t>
        </is>
      </c>
      <c r="V242" t="n">
        <v>1</v>
      </c>
    </row>
    <row r="243">
      <c r="A243" t="inlineStr">
        <is>
          <t>ca-yvr-app31</t>
        </is>
      </c>
      <c r="B243" t="inlineStr">
        <is>
          <t>poweredOn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n">
        <v>2</v>
      </c>
      <c r="M243" t="n">
        <v>126.81</v>
      </c>
      <c r="N243" t="n">
        <v>126.81</v>
      </c>
      <c r="O243" t="n">
        <v>118.09</v>
      </c>
      <c r="P243" t="n">
        <v>47.21</v>
      </c>
      <c r="Q243" t="n">
        <v>70.87</v>
      </c>
      <c r="R243" t="inlineStr">
        <is>
          <t>RI1</t>
        </is>
      </c>
      <c r="S243" t="inlineStr">
        <is>
          <t>RI1-Production1</t>
        </is>
      </c>
      <c r="T243" t="inlineStr">
        <is>
          <t>Microsoft Windows Server 2016 (64-bit)</t>
        </is>
      </c>
      <c r="U243" t="inlineStr">
        <is>
          <t>Microsoft Windows Server 2019 (64-bit)</t>
        </is>
      </c>
      <c r="V243" t="n">
        <v>1</v>
      </c>
    </row>
    <row r="244">
      <c r="A244" t="inlineStr">
        <is>
          <t>CA-YVR-APP33</t>
        </is>
      </c>
      <c r="B244" t="inlineStr">
        <is>
          <t>poweredOn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1</v>
      </c>
      <c r="M244" t="n">
        <v>83.84999999999999</v>
      </c>
      <c r="N244" t="n">
        <v>57.02</v>
      </c>
      <c r="O244" t="n">
        <v>75.16</v>
      </c>
      <c r="P244" t="n">
        <v>36.96</v>
      </c>
      <c r="Q244" t="n">
        <v>38.2</v>
      </c>
      <c r="R244" t="inlineStr">
        <is>
          <t>RI1</t>
        </is>
      </c>
      <c r="S244" t="inlineStr">
        <is>
          <t>RI1-Production1</t>
        </is>
      </c>
      <c r="T244" t="inlineStr">
        <is>
          <t>Microsoft Windows Server 2016 (64-bit)</t>
        </is>
      </c>
      <c r="U244" t="inlineStr">
        <is>
          <t>Microsoft Windows Server 2016 (64-bit)</t>
        </is>
      </c>
      <c r="V244" t="n">
        <v>1</v>
      </c>
    </row>
    <row r="245">
      <c r="A245" t="inlineStr">
        <is>
          <t>CA-YVR-APP34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1</v>
      </c>
      <c r="M245" t="n">
        <v>81.70999999999999</v>
      </c>
      <c r="N245" t="n">
        <v>71.29000000000001</v>
      </c>
      <c r="O245" t="n">
        <v>64.42</v>
      </c>
      <c r="P245" t="n">
        <v>43.79</v>
      </c>
      <c r="Q245" t="n">
        <v>20.63</v>
      </c>
      <c r="R245" t="inlineStr">
        <is>
          <t>RI1</t>
        </is>
      </c>
      <c r="S245" t="inlineStr">
        <is>
          <t>RI1-Production1</t>
        </is>
      </c>
      <c r="T245" t="inlineStr">
        <is>
          <t>Microsoft Windows Server 2016 (64-bit)</t>
        </is>
      </c>
      <c r="U245" t="inlineStr">
        <is>
          <t>Microsoft Windows Server 2016 (64-bit)</t>
        </is>
      </c>
      <c r="V245" t="n">
        <v>1</v>
      </c>
    </row>
    <row r="246">
      <c r="A246" t="inlineStr">
        <is>
          <t>CA-YVR-APP35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1</v>
      </c>
      <c r="M246" t="n">
        <v>47.35</v>
      </c>
      <c r="N246" t="n">
        <v>23.97</v>
      </c>
      <c r="O246" t="n">
        <v>38.99</v>
      </c>
      <c r="P246" t="n">
        <v>13.28</v>
      </c>
      <c r="Q246" t="n">
        <v>25.72</v>
      </c>
      <c r="R246" t="inlineStr">
        <is>
          <t>RI1</t>
        </is>
      </c>
      <c r="S246" t="inlineStr">
        <is>
          <t>RI1-Production1</t>
        </is>
      </c>
      <c r="T246" t="inlineStr">
        <is>
          <t>Ubuntu Linux (64-bit)</t>
        </is>
      </c>
      <c r="U246" t="inlineStr">
        <is>
          <t>Ubuntu Linux (64-bit)</t>
        </is>
      </c>
      <c r="V246" t="n">
        <v>1</v>
      </c>
    </row>
    <row r="247">
      <c r="A247" t="inlineStr">
        <is>
          <t>ca-yvr-app37</t>
        </is>
      </c>
      <c r="B247" t="inlineStr">
        <is>
          <t>poweredOn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1</v>
      </c>
      <c r="M247" t="n">
        <v>249.2</v>
      </c>
      <c r="N247" t="n">
        <v>249.2</v>
      </c>
      <c r="O247" t="n">
        <v>105.57</v>
      </c>
      <c r="P247" t="n">
        <v>66.34999999999999</v>
      </c>
      <c r="Q247" t="n">
        <v>39.23</v>
      </c>
      <c r="R247" t="inlineStr">
        <is>
          <t>RI1</t>
        </is>
      </c>
      <c r="S247" t="inlineStr">
        <is>
          <t>RI1-Production1</t>
        </is>
      </c>
      <c r="T247" t="inlineStr">
        <is>
          <t>Ubuntu Linux (64-bit)</t>
        </is>
      </c>
      <c r="U247" t="inlineStr">
        <is>
          <t>Ubuntu Linux (64-bit)</t>
        </is>
      </c>
      <c r="V247" t="n">
        <v>1</v>
      </c>
    </row>
    <row r="248">
      <c r="A248" t="inlineStr">
        <is>
          <t>ca-yvr-app38</t>
        </is>
      </c>
      <c r="B248" t="inlineStr">
        <is>
          <t>poweredOn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1</v>
      </c>
      <c r="M248" t="n">
        <v>133.25</v>
      </c>
      <c r="N248" t="n">
        <v>133.25</v>
      </c>
      <c r="O248" t="n">
        <v>127.66</v>
      </c>
      <c r="P248" t="n">
        <v>116.63</v>
      </c>
      <c r="Q248" t="n">
        <v>11.03</v>
      </c>
      <c r="R248" t="inlineStr">
        <is>
          <t>RI1</t>
        </is>
      </c>
      <c r="S248" t="inlineStr">
        <is>
          <t>RI1-Production1</t>
        </is>
      </c>
      <c r="T248" t="inlineStr">
        <is>
          <t>Microsoft Windows Server 2016 (64-bit)</t>
        </is>
      </c>
      <c r="U248" t="inlineStr">
        <is>
          <t>Microsoft Windows 10 (64-bit)</t>
        </is>
      </c>
      <c r="V248" t="n">
        <v>1</v>
      </c>
    </row>
    <row r="249">
      <c r="A249" t="inlineStr">
        <is>
          <t>ca-yvr-app39</t>
        </is>
      </c>
      <c r="B249" t="inlineStr">
        <is>
          <t>poweredOn</t>
        </is>
      </c>
      <c r="C249" t="inlineStr">
        <is>
          <t>Standard</t>
        </is>
      </c>
      <c r="D249" t="inlineStr">
        <is>
          <t>Prod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1</v>
      </c>
      <c r="M249" t="n">
        <v>360.87</v>
      </c>
      <c r="N249" t="n">
        <v>213.11</v>
      </c>
      <c r="O249" t="n">
        <v>315.91</v>
      </c>
      <c r="P249" t="n">
        <v>185.4</v>
      </c>
      <c r="Q249" t="n">
        <v>130.51</v>
      </c>
      <c r="R249" t="inlineStr">
        <is>
          <t>RI1</t>
        </is>
      </c>
      <c r="S249" t="inlineStr">
        <is>
          <t>RI1-Production1</t>
        </is>
      </c>
      <c r="T249" t="inlineStr">
        <is>
          <t>Microsoft Windows Server 2016 (64-bit)</t>
        </is>
      </c>
      <c r="U249" t="inlineStr">
        <is>
          <t>Ubuntu Linux (64-bit)</t>
        </is>
      </c>
      <c r="V249" t="n">
        <v>1</v>
      </c>
    </row>
    <row r="250">
      <c r="A250" t="inlineStr">
        <is>
          <t>ca-yvr-app40</t>
        </is>
      </c>
      <c r="B250" t="inlineStr">
        <is>
          <t>poweredOn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n">
        <v>2</v>
      </c>
      <c r="M250" t="n">
        <v>126.81</v>
      </c>
      <c r="N250" t="n">
        <v>126.81</v>
      </c>
      <c r="O250" t="n">
        <v>118.09</v>
      </c>
      <c r="P250" t="n">
        <v>47.52999999999999</v>
      </c>
      <c r="Q250" t="n">
        <v>70.55</v>
      </c>
      <c r="R250" t="inlineStr">
        <is>
          <t>RI1</t>
        </is>
      </c>
      <c r="S250" t="inlineStr">
        <is>
          <t>RI1-Production1</t>
        </is>
      </c>
      <c r="T250" t="inlineStr">
        <is>
          <t>Microsoft Windows Server 2016 or later (64-bit)</t>
        </is>
      </c>
      <c r="U250" t="inlineStr">
        <is>
          <t>Microsoft Windows Server 2019 (64-bit)</t>
        </is>
      </c>
      <c r="V250" t="n">
        <v>1</v>
      </c>
    </row>
    <row r="251">
      <c r="A251" t="inlineStr">
        <is>
          <t>Ca-yvr-app6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1</v>
      </c>
      <c r="M251" t="n">
        <v>282.69</v>
      </c>
      <c r="N251" t="n">
        <v>185.43</v>
      </c>
      <c r="O251" t="n">
        <v>144.11</v>
      </c>
      <c r="P251" t="n">
        <v>110.06</v>
      </c>
      <c r="Q251" t="n">
        <v>34.04</v>
      </c>
      <c r="R251" t="inlineStr">
        <is>
          <t>RI1</t>
        </is>
      </c>
      <c r="S251" t="inlineStr">
        <is>
          <t>RI1-Production1</t>
        </is>
      </c>
      <c r="T251" t="inlineStr">
        <is>
          <t>Microsoft Windows Server 2012 (64-bit)</t>
        </is>
      </c>
      <c r="U251" t="inlineStr">
        <is>
          <t>Microsoft Windows Server 2016 (64-bit)</t>
        </is>
      </c>
      <c r="V251" t="n">
        <v>1</v>
      </c>
    </row>
    <row r="252">
      <c r="A252" t="inlineStr">
        <is>
          <t>ca-yvr-db1</t>
        </is>
      </c>
      <c r="B252" t="inlineStr">
        <is>
          <t>poweredOn</t>
        </is>
      </c>
      <c r="C252" t="inlineStr">
        <is>
          <t>General DB</t>
        </is>
      </c>
      <c r="D252" t="inlineStr">
        <is>
          <t>Prod</t>
        </is>
      </c>
      <c r="E252" t="inlineStr">
        <is>
          <t>No</t>
        </is>
      </c>
      <c r="F252" t="inlineStr">
        <is>
          <t>Check</t>
        </is>
      </c>
      <c r="G252" t="inlineStr">
        <is>
          <t>Check</t>
        </is>
      </c>
      <c r="H252" t="inlineStr">
        <is>
          <t>Check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n">
        <v>3</v>
      </c>
      <c r="M252" t="n">
        <v>1561.28</v>
      </c>
      <c r="N252" t="n">
        <v>1561.28</v>
      </c>
      <c r="O252" t="n">
        <v>1489.77</v>
      </c>
      <c r="P252" t="n">
        <v>682.3099999999999</v>
      </c>
      <c r="Q252" t="n">
        <v>807.45</v>
      </c>
      <c r="R252" t="inlineStr">
        <is>
          <t>RI1</t>
        </is>
      </c>
      <c r="S252" t="inlineStr">
        <is>
          <t>RI1-Production1</t>
        </is>
      </c>
      <c r="T252" t="inlineStr">
        <is>
          <t>Ubuntu Linux (64-bit)</t>
        </is>
      </c>
      <c r="U252" t="inlineStr">
        <is>
          <t>Ubuntu Linux (64-bit)</t>
        </is>
      </c>
      <c r="V252" t="n">
        <v>1</v>
      </c>
    </row>
    <row r="253">
      <c r="A253" t="inlineStr">
        <is>
          <t>ca-yvr-db2</t>
        </is>
      </c>
      <c r="B253" t="inlineStr">
        <is>
          <t>poweredOn</t>
        </is>
      </c>
      <c r="C253" t="inlineStr">
        <is>
          <t>General DB</t>
        </is>
      </c>
      <c r="D253" t="inlineStr">
        <is>
          <t>Prod</t>
        </is>
      </c>
      <c r="E253" t="inlineStr">
        <is>
          <t>No</t>
        </is>
      </c>
      <c r="F253" t="inlineStr">
        <is>
          <t>Check</t>
        </is>
      </c>
      <c r="G253" t="inlineStr">
        <is>
          <t>Check</t>
        </is>
      </c>
      <c r="H253" t="inlineStr">
        <is>
          <t>Check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n">
        <v>4</v>
      </c>
      <c r="M253" t="n">
        <v>2369.8</v>
      </c>
      <c r="N253" t="n">
        <v>646.3200000000001</v>
      </c>
      <c r="O253" t="n">
        <v>2350.86</v>
      </c>
      <c r="P253" t="n">
        <v>636.0899999999999</v>
      </c>
      <c r="Q253" t="n">
        <v>1714.76</v>
      </c>
      <c r="R253" t="inlineStr">
        <is>
          <t>RI1</t>
        </is>
      </c>
      <c r="S253" t="inlineStr">
        <is>
          <t>RI1-Production1</t>
        </is>
      </c>
      <c r="T253" t="inlineStr">
        <is>
          <t>Microsoft Windows Server 2012 (64-bit)</t>
        </is>
      </c>
      <c r="U253" t="inlineStr">
        <is>
          <t>Microsoft Windows Server 2019 (64-bit)</t>
        </is>
      </c>
      <c r="V253" t="n">
        <v>1</v>
      </c>
    </row>
    <row r="254">
      <c r="A254" t="inlineStr">
        <is>
          <t>ca-yvr-db3</t>
        </is>
      </c>
      <c r="B254" t="inlineStr">
        <is>
          <t>poweredOn</t>
        </is>
      </c>
      <c r="C254" t="inlineStr">
        <is>
          <t>General DB</t>
        </is>
      </c>
      <c r="D254" t="inlineStr">
        <is>
          <t>Prod</t>
        </is>
      </c>
      <c r="E254" t="inlineStr">
        <is>
          <t>No</t>
        </is>
      </c>
      <c r="F254" t="inlineStr">
        <is>
          <t>Check</t>
        </is>
      </c>
      <c r="G254" t="inlineStr">
        <is>
          <t>Check</t>
        </is>
      </c>
      <c r="H254" t="inlineStr">
        <is>
          <t>Check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n">
        <v>4</v>
      </c>
      <c r="M254" t="n">
        <v>1088.85</v>
      </c>
      <c r="N254" t="n">
        <v>1088.85</v>
      </c>
      <c r="O254" t="n">
        <v>1083.67</v>
      </c>
      <c r="P254" t="n">
        <v>403.99</v>
      </c>
      <c r="Q254" t="n">
        <v>679.6899999999999</v>
      </c>
      <c r="R254" t="inlineStr">
        <is>
          <t>RI1</t>
        </is>
      </c>
      <c r="S254" t="inlineStr">
        <is>
          <t>RI1-Production1</t>
        </is>
      </c>
      <c r="T254" t="inlineStr">
        <is>
          <t>Microsoft Windows Server 2012 (64-bit)</t>
        </is>
      </c>
      <c r="U254" t="inlineStr">
        <is>
          <t>Microsoft Windows Server 2019 (64-bit)</t>
        </is>
      </c>
      <c r="V254" t="n">
        <v>1</v>
      </c>
    </row>
    <row r="255">
      <c r="A255" t="inlineStr">
        <is>
          <t>CA-YVR-DB4</t>
        </is>
      </c>
      <c r="B255" t="inlineStr">
        <is>
          <t>poweredOn</t>
        </is>
      </c>
      <c r="C255" t="inlineStr">
        <is>
          <t>General DB</t>
        </is>
      </c>
      <c r="D255" t="inlineStr">
        <is>
          <t>Prod</t>
        </is>
      </c>
      <c r="E255" t="inlineStr">
        <is>
          <t>No</t>
        </is>
      </c>
      <c r="F255" t="inlineStr">
        <is>
          <t>Check</t>
        </is>
      </c>
      <c r="G255" t="inlineStr">
        <is>
          <t>Check</t>
        </is>
      </c>
      <c r="H255" t="inlineStr">
        <is>
          <t>Check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n">
        <v>2</v>
      </c>
      <c r="M255" t="n">
        <v>1185.48</v>
      </c>
      <c r="N255" t="n">
        <v>290.35</v>
      </c>
      <c r="O255" t="n">
        <v>1168.5</v>
      </c>
      <c r="P255" t="n">
        <v>308.48</v>
      </c>
      <c r="Q255" t="n">
        <v>860.04</v>
      </c>
      <c r="R255" t="inlineStr">
        <is>
          <t>RI1</t>
        </is>
      </c>
      <c r="S255" t="inlineStr">
        <is>
          <t>RI1-Production1</t>
        </is>
      </c>
      <c r="T255" t="inlineStr">
        <is>
          <t>Ubuntu Linux (64-bit)</t>
        </is>
      </c>
      <c r="U255" t="inlineStr">
        <is>
          <t>Ubuntu Linux (64-bit)</t>
        </is>
      </c>
      <c r="V255" t="n">
        <v>1</v>
      </c>
    </row>
    <row r="256">
      <c r="A256" t="inlineStr">
        <is>
          <t>ca-yvr-dc11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Prod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2</v>
      </c>
      <c r="M256" t="n">
        <v>186.94</v>
      </c>
      <c r="N256" t="n">
        <v>105.01</v>
      </c>
      <c r="O256" t="n">
        <v>172.85</v>
      </c>
      <c r="P256" t="n">
        <v>74.84</v>
      </c>
      <c r="Q256" t="n">
        <v>98.01000000000001</v>
      </c>
      <c r="R256" t="inlineStr">
        <is>
          <t>RI1</t>
        </is>
      </c>
      <c r="S256" t="inlineStr">
        <is>
          <t>RI1-Production1</t>
        </is>
      </c>
      <c r="T256" t="inlineStr">
        <is>
          <t>Microsoft Windows Server 2016 or later (64-bit)</t>
        </is>
      </c>
      <c r="U256" t="inlineStr">
        <is>
          <t>Microsoft Windows Server 2019 (64-bit)</t>
        </is>
      </c>
      <c r="V256" t="n">
        <v>1</v>
      </c>
    </row>
    <row r="257">
      <c r="A257" t="inlineStr">
        <is>
          <t>ca-yvr-fs1</t>
        </is>
      </c>
      <c r="B257" t="inlineStr">
        <is>
          <t>poweredOn</t>
        </is>
      </c>
      <c r="C257" t="inlineStr">
        <is>
          <t>File</t>
        </is>
      </c>
      <c r="D257" t="inlineStr">
        <is>
          <t>Prod</t>
        </is>
      </c>
      <c r="E257" t="inlineStr">
        <is>
          <t>Yes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n">
        <v>1</v>
      </c>
      <c r="M257" t="n">
        <v>165.47</v>
      </c>
      <c r="N257" t="n">
        <v>155.72</v>
      </c>
      <c r="O257" t="n">
        <v>96.11</v>
      </c>
      <c r="P257" t="n">
        <v>81.31</v>
      </c>
      <c r="Q257" t="n">
        <v>14.8</v>
      </c>
      <c r="R257" t="inlineStr">
        <is>
          <t>RI1</t>
        </is>
      </c>
      <c r="S257" t="inlineStr">
        <is>
          <t>RI1-Production1</t>
        </is>
      </c>
      <c r="T257" t="inlineStr">
        <is>
          <t>Microsoft Windows Server 2016 (64-bit)</t>
        </is>
      </c>
      <c r="U257" t="inlineStr">
        <is>
          <t>Microsoft Windows Server 2016 (64-bit)</t>
        </is>
      </c>
      <c r="V257" t="n">
        <v>1</v>
      </c>
    </row>
    <row r="258">
      <c r="A258" t="inlineStr">
        <is>
          <t>CA-YVR-MNP1</t>
        </is>
      </c>
      <c r="B258" t="inlineStr">
        <is>
          <t>poweredOn</t>
        </is>
      </c>
      <c r="C258" t="inlineStr">
        <is>
          <t>Standard</t>
        </is>
      </c>
      <c r="D258" t="inlineStr">
        <is>
          <t>Prod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n">
        <v>1</v>
      </c>
      <c r="M258" t="n">
        <v>47.35</v>
      </c>
      <c r="N258" t="n">
        <v>20.6</v>
      </c>
      <c r="O258" t="n">
        <v>21.98</v>
      </c>
      <c r="P258" t="n">
        <v>12.28</v>
      </c>
      <c r="Q258" t="n">
        <v>9.700000000000001</v>
      </c>
      <c r="R258" t="inlineStr">
        <is>
          <t>RI1</t>
        </is>
      </c>
      <c r="S258" t="inlineStr">
        <is>
          <t>RI1-Production1</t>
        </is>
      </c>
      <c r="T258" t="inlineStr">
        <is>
          <t>Ubuntu Linux (64-bit)</t>
        </is>
      </c>
      <c r="U258" t="inlineStr">
        <is>
          <t>Ubuntu Linux (64-bit)</t>
        </is>
      </c>
      <c r="V258" t="n">
        <v>1</v>
      </c>
    </row>
    <row r="259">
      <c r="A259" t="inlineStr">
        <is>
          <t>ca-yvr-print1_restored</t>
        </is>
      </c>
      <c r="B259" t="inlineStr">
        <is>
          <t>poweredOn</t>
        </is>
      </c>
      <c r="C259" t="inlineStr">
        <is>
          <t>Standard</t>
        </is>
      </c>
      <c r="D259" t="inlineStr">
        <is>
          <t>Prod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n">
        <v>1</v>
      </c>
      <c r="M259" t="n">
        <v>116.07</v>
      </c>
      <c r="N259" t="n">
        <v>69.92</v>
      </c>
      <c r="O259" t="n">
        <v>107.37</v>
      </c>
      <c r="P259" t="n">
        <v>59.46</v>
      </c>
      <c r="Q259" t="n">
        <v>47.9</v>
      </c>
      <c r="R259" t="inlineStr">
        <is>
          <t>RI1</t>
        </is>
      </c>
      <c r="S259" t="inlineStr">
        <is>
          <t>RI1-Production1</t>
        </is>
      </c>
      <c r="T259" t="inlineStr">
        <is>
          <t>Microsoft Windows Server 2016 (64-bit)</t>
        </is>
      </c>
      <c r="U259" t="inlineStr">
        <is>
          <t>Microsoft Windows Server 2019 (64-bit)</t>
        </is>
      </c>
      <c r="V259" t="n">
        <v>1</v>
      </c>
    </row>
    <row r="260">
      <c r="A260" t="inlineStr">
        <is>
          <t>ca-yvr-sec1</t>
        </is>
      </c>
      <c r="B260" t="inlineStr">
        <is>
          <t>poweredOn</t>
        </is>
      </c>
      <c r="C260" t="inlineStr">
        <is>
          <t>Standard</t>
        </is>
      </c>
      <c r="D260" t="inlineStr">
        <is>
          <t>Prod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n">
        <v>2</v>
      </c>
      <c r="M260" t="n">
        <v>9.75</v>
      </c>
      <c r="N260" t="n">
        <v>9.75</v>
      </c>
      <c r="O260" t="n">
        <v>7.92</v>
      </c>
      <c r="P260" t="n">
        <v>2.75</v>
      </c>
      <c r="Q260" t="n">
        <v>5.17</v>
      </c>
      <c r="R260" t="inlineStr">
        <is>
          <t>RI1</t>
        </is>
      </c>
      <c r="S260" t="inlineStr">
        <is>
          <t>RI1-Production1</t>
        </is>
      </c>
      <c r="T260" t="inlineStr">
        <is>
          <t>Other Linux (64-bit)</t>
        </is>
      </c>
      <c r="U260" t="inlineStr">
        <is>
          <t>Debian GNU/Linux 8 (64-bit)</t>
        </is>
      </c>
      <c r="V260" t="n">
        <v>1</v>
      </c>
    </row>
    <row r="261">
      <c r="A261" t="inlineStr">
        <is>
          <t>CA-YVR-VARADM1</t>
        </is>
      </c>
      <c r="B261" t="inlineStr">
        <is>
          <t>poweredOn</t>
        </is>
      </c>
      <c r="C261" t="inlineStr">
        <is>
          <t>Standard</t>
        </is>
      </c>
      <c r="D261" t="inlineStr">
        <is>
          <t>Prod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n">
        <v>2</v>
      </c>
      <c r="M261" t="n">
        <v>199.82</v>
      </c>
      <c r="N261" t="n">
        <v>199.82</v>
      </c>
      <c r="O261" t="n">
        <v>181.91</v>
      </c>
      <c r="P261" t="n">
        <v>35.76</v>
      </c>
      <c r="Q261" t="n">
        <v>146.15</v>
      </c>
      <c r="R261" t="inlineStr">
        <is>
          <t>RI1</t>
        </is>
      </c>
      <c r="S261" t="inlineStr">
        <is>
          <t>RI1-Production1</t>
        </is>
      </c>
      <c r="T261" t="inlineStr">
        <is>
          <t>Microsoft Windows Server 2016 or later (64-bit)</t>
        </is>
      </c>
      <c r="U261" t="inlineStr">
        <is>
          <t>Microsoft Windows Server 2022 (64-bit)</t>
        </is>
      </c>
      <c r="V261" t="n">
        <v>1</v>
      </c>
    </row>
    <row r="262">
      <c r="A262" t="inlineStr">
        <is>
          <t>ca-yyj-ado1</t>
        </is>
      </c>
      <c r="B262" t="inlineStr">
        <is>
          <t>poweredOn</t>
        </is>
      </c>
      <c r="C262" t="inlineStr">
        <is>
          <t>Standard</t>
        </is>
      </c>
      <c r="D262" t="inlineStr">
        <is>
          <t>Prod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2</v>
      </c>
      <c r="M262" t="n">
        <v>363.71</v>
      </c>
      <c r="N262" t="n">
        <v>120.31</v>
      </c>
      <c r="O262" t="n">
        <v>171.77</v>
      </c>
      <c r="P262" t="n">
        <v>41.98999999999999</v>
      </c>
      <c r="Q262" t="n">
        <v>129.79</v>
      </c>
      <c r="R262" t="inlineStr">
        <is>
          <t>VIC</t>
        </is>
      </c>
      <c r="S262" t="inlineStr">
        <is>
          <t>YYJ-Production2</t>
        </is>
      </c>
      <c r="T262" t="inlineStr">
        <is>
          <t>Microsoft Windows Server 2016 or later (64-bit)</t>
        </is>
      </c>
      <c r="U262" t="inlineStr">
        <is>
          <t>Microsoft Windows Server 2019 (64-bit)</t>
        </is>
      </c>
      <c r="V262" t="n">
        <v>1</v>
      </c>
    </row>
    <row r="263">
      <c r="A263" t="inlineStr">
        <is>
          <t>ca-yyj-db1</t>
        </is>
      </c>
      <c r="B263" t="inlineStr">
        <is>
          <t>poweredOn</t>
        </is>
      </c>
      <c r="C263" t="inlineStr">
        <is>
          <t>General DB</t>
        </is>
      </c>
      <c r="D263" t="inlineStr">
        <is>
          <t>Prod</t>
        </is>
      </c>
      <c r="E263" t="inlineStr">
        <is>
          <t>No</t>
        </is>
      </c>
      <c r="F263" t="inlineStr">
        <is>
          <t>Check</t>
        </is>
      </c>
      <c r="G263" t="inlineStr">
        <is>
          <t>Check</t>
        </is>
      </c>
      <c r="H263" t="inlineStr">
        <is>
          <t>Check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n">
        <v>5</v>
      </c>
      <c r="M263" t="n">
        <v>423.97</v>
      </c>
      <c r="N263" t="n">
        <v>293.06</v>
      </c>
      <c r="O263" t="n">
        <v>203.93</v>
      </c>
      <c r="P263" t="n">
        <v>115.5</v>
      </c>
      <c r="Q263" t="n">
        <v>88.43000000000001</v>
      </c>
      <c r="R263" t="inlineStr">
        <is>
          <t>VIC</t>
        </is>
      </c>
      <c r="S263" t="inlineStr">
        <is>
          <t>YYJ-Production2</t>
        </is>
      </c>
      <c r="T263" t="inlineStr">
        <is>
          <t>Microsoft Windows Server 2016 or later (64-bit)</t>
        </is>
      </c>
      <c r="U263" t="inlineStr">
        <is>
          <t>Microsoft Windows Server 2019 (64-bit)</t>
        </is>
      </c>
      <c r="V263" t="n">
        <v>1</v>
      </c>
    </row>
    <row r="264">
      <c r="A264" t="inlineStr">
        <is>
          <t>ca-yyj-epdm1</t>
        </is>
      </c>
      <c r="B264" t="inlineStr">
        <is>
          <t>poweredOn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2</v>
      </c>
      <c r="M264" t="n">
        <v>2022.36</v>
      </c>
      <c r="N264" t="n">
        <v>1771.88</v>
      </c>
      <c r="O264" t="n">
        <v>964.8200000000001</v>
      </c>
      <c r="P264" t="n">
        <v>811.29</v>
      </c>
      <c r="Q264" t="n">
        <v>153.53</v>
      </c>
      <c r="R264" t="inlineStr">
        <is>
          <t>VIC</t>
        </is>
      </c>
      <c r="S264" t="inlineStr">
        <is>
          <t>YYJ-Production2</t>
        </is>
      </c>
      <c r="T264" t="inlineStr">
        <is>
          <t>Microsoft Windows Server 2012 (64-bit)</t>
        </is>
      </c>
      <c r="U264" t="inlineStr">
        <is>
          <t>Microsoft Windows Server 2022 (64-bit)</t>
        </is>
      </c>
      <c r="V264" t="n">
        <v>1</v>
      </c>
    </row>
    <row r="265">
      <c r="A265" t="inlineStr">
        <is>
          <t>ca-yyj-fs1</t>
        </is>
      </c>
      <c r="B265" t="inlineStr">
        <is>
          <t>poweredOn</t>
        </is>
      </c>
      <c r="C265" t="inlineStr">
        <is>
          <t>File</t>
        </is>
      </c>
      <c r="D265" t="inlineStr">
        <is>
          <t>Prod</t>
        </is>
      </c>
      <c r="E265" t="inlineStr">
        <is>
          <t>Yes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n">
        <v>4</v>
      </c>
      <c r="M265" t="n">
        <v>7913.09</v>
      </c>
      <c r="N265" t="n">
        <v>7902.39</v>
      </c>
      <c r="P265" t="n">
        <v>7902.39</v>
      </c>
      <c r="R265" t="inlineStr">
        <is>
          <t>VIC</t>
        </is>
      </c>
      <c r="S265" t="inlineStr">
        <is>
          <t>YYJ-Production2</t>
        </is>
      </c>
      <c r="T265" t="inlineStr">
        <is>
          <t>Microsoft Windows Server 2012 (64-bit)</t>
        </is>
      </c>
      <c r="V265" t="n">
        <v>1</v>
      </c>
    </row>
    <row r="266">
      <c r="A266" t="inlineStr">
        <is>
          <t>CA-YYJ-SEC1</t>
        </is>
      </c>
      <c r="B266" t="inlineStr">
        <is>
          <t>poweredOn</t>
        </is>
      </c>
      <c r="C266" t="inlineStr">
        <is>
          <t>Standard</t>
        </is>
      </c>
      <c r="D266" t="inlineStr">
        <is>
          <t>Prod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n">
        <v>2</v>
      </c>
      <c r="M266" t="n">
        <v>19.33</v>
      </c>
      <c r="N266" t="n">
        <v>14.45</v>
      </c>
      <c r="O266" t="n">
        <v>7.92</v>
      </c>
      <c r="P266" t="n">
        <v>2.74</v>
      </c>
      <c r="Q266" t="n">
        <v>5.18</v>
      </c>
      <c r="R266" t="inlineStr">
        <is>
          <t>VIC</t>
        </is>
      </c>
      <c r="S266" t="inlineStr">
        <is>
          <t>YYJ-Production2</t>
        </is>
      </c>
      <c r="T266" t="inlineStr">
        <is>
          <t>Other Linux (64-bit)</t>
        </is>
      </c>
      <c r="U266" t="inlineStr">
        <is>
          <t>Debian GNU/Linux 8 (64-bit)</t>
        </is>
      </c>
      <c r="V266" t="n">
        <v>1</v>
      </c>
    </row>
    <row r="267">
      <c r="A267" t="inlineStr">
        <is>
          <t>ca-yyz1-fs1.zone2.flir.net</t>
        </is>
      </c>
      <c r="B267" t="inlineStr">
        <is>
          <t>poweredOn</t>
        </is>
      </c>
      <c r="C267" t="inlineStr">
        <is>
          <t>File</t>
        </is>
      </c>
      <c r="D267" t="inlineStr">
        <is>
          <t>Prod</t>
        </is>
      </c>
      <c r="E267" t="inlineStr">
        <is>
          <t>Yes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n">
        <v>3</v>
      </c>
      <c r="M267" t="n">
        <v>587.1</v>
      </c>
      <c r="N267" t="n">
        <v>587.1</v>
      </c>
      <c r="O267" t="n">
        <v>578.6700000000001</v>
      </c>
      <c r="P267" t="n">
        <v>385.65</v>
      </c>
      <c r="Q267" t="n">
        <v>193.02</v>
      </c>
      <c r="R267" t="inlineStr">
        <is>
          <t>BU1</t>
        </is>
      </c>
      <c r="T267" t="inlineStr">
        <is>
          <t>Microsoft Windows Server 2012 (64-bit)</t>
        </is>
      </c>
      <c r="U267" t="inlineStr">
        <is>
          <t>Microsoft Windows Server 2022 (64-bit)</t>
        </is>
      </c>
      <c r="V267" t="n">
        <v>1</v>
      </c>
    </row>
    <row r="268">
      <c r="A268" t="inlineStr">
        <is>
          <t>CCHNL - legacy</t>
        </is>
      </c>
      <c r="B268" t="inlineStr">
        <is>
          <t>poweredOff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n">
        <v>1</v>
      </c>
      <c r="M268" t="n">
        <v>75.42</v>
      </c>
      <c r="N268" t="n">
        <v>64.42</v>
      </c>
      <c r="P268" t="n">
        <v>64.42</v>
      </c>
      <c r="R268" t="inlineStr">
        <is>
          <t>VIC</t>
        </is>
      </c>
      <c r="T268" t="inlineStr">
        <is>
          <t>Microsoft Windows Server 2019 (64-bit)</t>
        </is>
      </c>
      <c r="U268" t="inlineStr">
        <is>
          <t>Microsoft Windows Server 2019 (64-bit)</t>
        </is>
      </c>
      <c r="V268" t="n">
        <v>1</v>
      </c>
    </row>
    <row r="269">
      <c r="A269" t="inlineStr">
        <is>
          <t>Ciy of Seattle</t>
        </is>
      </c>
      <c r="B269" t="inlineStr">
        <is>
          <t>poweredOff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n">
        <v>1</v>
      </c>
      <c r="M269" t="n">
        <v>62.57</v>
      </c>
      <c r="N269" t="n">
        <v>53.69</v>
      </c>
      <c r="P269" t="n">
        <v>53.69</v>
      </c>
      <c r="R269" t="inlineStr">
        <is>
          <t>VIC</t>
        </is>
      </c>
      <c r="T269" t="inlineStr">
        <is>
          <t>Microsoft Windows Server 2022 (64-bit)</t>
        </is>
      </c>
      <c r="V269" t="n">
        <v>1</v>
      </c>
    </row>
    <row r="270">
      <c r="A270" t="inlineStr">
        <is>
          <t>D-DC-ACS001</t>
        </is>
      </c>
      <c r="B270" t="inlineStr">
        <is>
          <t>poweredOn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2</v>
      </c>
      <c r="M270" t="n">
        <v>319.44</v>
      </c>
      <c r="N270" t="n">
        <v>309.12</v>
      </c>
      <c r="O270" t="n">
        <v>146.31</v>
      </c>
      <c r="P270" t="n">
        <v>51.98999999999999</v>
      </c>
      <c r="Q270" t="n">
        <v>94.31999999999999</v>
      </c>
      <c r="R270" t="inlineStr">
        <is>
          <t>WA1</t>
        </is>
      </c>
      <c r="S270" t="inlineStr">
        <is>
          <t>WA1-GEN-PRD01</t>
        </is>
      </c>
      <c r="T270" t="inlineStr">
        <is>
          <t>CentOS 7 (64-bit)</t>
        </is>
      </c>
      <c r="U270" t="inlineStr">
        <is>
          <t>CentOS 6 (64-bit)</t>
        </is>
      </c>
      <c r="V270" t="n">
        <v>1</v>
      </c>
    </row>
    <row r="271">
      <c r="A271" t="inlineStr">
        <is>
          <t>D-DC-BVV001</t>
        </is>
      </c>
      <c r="B271" t="inlineStr">
        <is>
          <t>poweredOn</t>
        </is>
      </c>
      <c r="C271" t="inlineStr">
        <is>
          <t>Standard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1</v>
      </c>
      <c r="M271" t="n">
        <v>1107.47</v>
      </c>
      <c r="N271" t="n">
        <v>1103.21</v>
      </c>
      <c r="O271" t="n">
        <v>526.17</v>
      </c>
      <c r="P271" t="n">
        <v>258.23</v>
      </c>
      <c r="Q271" t="n">
        <v>267.94</v>
      </c>
      <c r="R271" t="inlineStr">
        <is>
          <t>WA1</t>
        </is>
      </c>
      <c r="S271" t="inlineStr">
        <is>
          <t>WA1-GEN-PRD01</t>
        </is>
      </c>
      <c r="T271" t="inlineStr">
        <is>
          <t>Ubuntu Linux (64-bit)</t>
        </is>
      </c>
      <c r="U271" t="inlineStr">
        <is>
          <t>Ubuntu Linux (64-bit)</t>
        </is>
      </c>
      <c r="V271" t="n">
        <v>1</v>
      </c>
    </row>
    <row r="272">
      <c r="A272" t="inlineStr">
        <is>
          <t>D-DC-BVV002</t>
        </is>
      </c>
      <c r="B272" t="inlineStr">
        <is>
          <t>poweredOn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n">
        <v>2</v>
      </c>
      <c r="M272" t="n">
        <v>438.07</v>
      </c>
      <c r="N272" t="n">
        <v>255.85</v>
      </c>
      <c r="O272" t="n">
        <v>145.66</v>
      </c>
      <c r="P272" t="n">
        <v>94.8</v>
      </c>
      <c r="Q272" t="n">
        <v>50.85</v>
      </c>
      <c r="R272" t="inlineStr">
        <is>
          <t>WA1</t>
        </is>
      </c>
      <c r="S272" t="inlineStr">
        <is>
          <t>WA1-GEN-PRD01</t>
        </is>
      </c>
      <c r="T272" t="inlineStr">
        <is>
          <t>Ubuntu Linux (64-bit)</t>
        </is>
      </c>
      <c r="U272" t="inlineStr">
        <is>
          <t>Ubuntu Linux (64-bit)</t>
        </is>
      </c>
      <c r="V272" t="n">
        <v>1</v>
      </c>
    </row>
    <row r="273">
      <c r="A273" t="inlineStr">
        <is>
          <t>D-DC-CDB001</t>
        </is>
      </c>
      <c r="B273" t="inlineStr">
        <is>
          <t>poweredOn</t>
        </is>
      </c>
      <c r="C273" t="inlineStr">
        <is>
          <t>General DB</t>
        </is>
      </c>
      <c r="D273" t="inlineStr">
        <is>
          <t>Prod</t>
        </is>
      </c>
      <c r="E273" t="inlineStr">
        <is>
          <t>No</t>
        </is>
      </c>
      <c r="F273" t="inlineStr">
        <is>
          <t>Check</t>
        </is>
      </c>
      <c r="G273" t="inlineStr">
        <is>
          <t>Check</t>
        </is>
      </c>
      <c r="H273" t="inlineStr">
        <is>
          <t>Check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2</v>
      </c>
      <c r="M273" t="n">
        <v>315.08</v>
      </c>
      <c r="N273" t="n">
        <v>91.83</v>
      </c>
      <c r="O273" t="n">
        <v>146.31</v>
      </c>
      <c r="P273" t="n">
        <v>16.25</v>
      </c>
      <c r="Q273" t="n">
        <v>130.06</v>
      </c>
      <c r="R273" t="inlineStr">
        <is>
          <t>WA1</t>
        </is>
      </c>
      <c r="S273" t="inlineStr">
        <is>
          <t>WA1-GEN-PRD01</t>
        </is>
      </c>
      <c r="T273" t="inlineStr">
        <is>
          <t>CentOS 7 (64-bit)</t>
        </is>
      </c>
      <c r="U273" t="inlineStr">
        <is>
          <t>CentOS 7 (64-bit)</t>
        </is>
      </c>
      <c r="V273" t="n">
        <v>1</v>
      </c>
    </row>
    <row r="274">
      <c r="A274" t="inlineStr">
        <is>
          <t>D-DC-CSR001</t>
        </is>
      </c>
      <c r="B274" t="inlineStr">
        <is>
          <t>poweredOn</t>
        </is>
      </c>
      <c r="C274" t="inlineStr">
        <is>
          <t>Standard</t>
        </is>
      </c>
      <c r="D274" t="inlineStr">
        <is>
          <t>Prod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n">
        <v>2</v>
      </c>
      <c r="M274" t="n">
        <v>537.52</v>
      </c>
      <c r="N274" t="n">
        <v>418.82</v>
      </c>
      <c r="O274" t="n">
        <v>251.99</v>
      </c>
      <c r="P274" t="n">
        <v>13.98</v>
      </c>
      <c r="Q274" t="n">
        <v>238.01</v>
      </c>
      <c r="R274" t="inlineStr">
        <is>
          <t>WA1</t>
        </is>
      </c>
      <c r="S274" t="inlineStr">
        <is>
          <t>WA1-GEN-PRD01</t>
        </is>
      </c>
      <c r="T274" t="inlineStr">
        <is>
          <t>CentOS 7 (64-bit)</t>
        </is>
      </c>
      <c r="U274" t="inlineStr">
        <is>
          <t>CentOS 7 (64-bit)</t>
        </is>
      </c>
      <c r="V274" t="n">
        <v>1</v>
      </c>
    </row>
    <row r="275">
      <c r="A275" t="inlineStr">
        <is>
          <t>D-DC-CSR002</t>
        </is>
      </c>
      <c r="B275" t="inlineStr">
        <is>
          <t>poweredOn</t>
        </is>
      </c>
      <c r="C275" t="inlineStr">
        <is>
          <t>Standard</t>
        </is>
      </c>
      <c r="D275" t="inlineStr">
        <is>
          <t>Prod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2</v>
      </c>
      <c r="M275" t="n">
        <v>539.08</v>
      </c>
      <c r="N275" t="n">
        <v>200.68</v>
      </c>
      <c r="O275" t="n">
        <v>251.99</v>
      </c>
      <c r="P275" t="n">
        <v>20.27</v>
      </c>
      <c r="Q275" t="n">
        <v>231.73</v>
      </c>
      <c r="R275" t="inlineStr">
        <is>
          <t>WA1</t>
        </is>
      </c>
      <c r="S275" t="inlineStr">
        <is>
          <t>WA1-GEN-PRD01</t>
        </is>
      </c>
      <c r="T275" t="inlineStr">
        <is>
          <t>CentOS 7 (64-bit)</t>
        </is>
      </c>
      <c r="U275" t="inlineStr">
        <is>
          <t>CentOS 7 (64-bit)</t>
        </is>
      </c>
      <c r="V275" t="n">
        <v>1</v>
      </c>
    </row>
    <row r="276">
      <c r="A276" t="inlineStr">
        <is>
          <t>D-DC-KBN001</t>
        </is>
      </c>
      <c r="B276" t="inlineStr">
        <is>
          <t>poweredOn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Yes</t>
        </is>
      </c>
      <c r="L276" t="n">
        <v>2</v>
      </c>
      <c r="M276" t="n">
        <v>1177.87</v>
      </c>
      <c r="N276" t="n">
        <v>1124.36</v>
      </c>
      <c r="O276" t="n">
        <v>569.05</v>
      </c>
      <c r="P276" t="n">
        <v>158.74</v>
      </c>
      <c r="Q276" t="n">
        <v>410.31</v>
      </c>
      <c r="R276" t="inlineStr">
        <is>
          <t>WA1</t>
        </is>
      </c>
      <c r="S276" t="inlineStr">
        <is>
          <t>WA1-GEN-PRD01</t>
        </is>
      </c>
      <c r="T276" t="inlineStr">
        <is>
          <t>CentOS 7 (64-bit)</t>
        </is>
      </c>
      <c r="U276" t="inlineStr">
        <is>
          <t>CentOS 7 (64-bit)</t>
        </is>
      </c>
      <c r="V276" t="n">
        <v>1</v>
      </c>
    </row>
    <row r="277">
      <c r="A277" t="inlineStr">
        <is>
          <t>D-DC-LGS001</t>
        </is>
      </c>
      <c r="B277" t="inlineStr">
        <is>
          <t>poweredOn</t>
        </is>
      </c>
      <c r="C277" t="inlineStr">
        <is>
          <t>Standard</t>
        </is>
      </c>
      <c r="D277" t="inlineStr">
        <is>
          <t>Prod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n">
        <v>1</v>
      </c>
      <c r="M277" t="n">
        <v>97.68000000000001</v>
      </c>
      <c r="N277" t="n">
        <v>89.13</v>
      </c>
      <c r="O277" t="n">
        <v>40.76000000000001</v>
      </c>
      <c r="P277" t="n">
        <v>38.46</v>
      </c>
      <c r="Q277" t="n">
        <v>2.3</v>
      </c>
      <c r="R277" t="inlineStr">
        <is>
          <t>WA1</t>
        </is>
      </c>
      <c r="S277" t="inlineStr">
        <is>
          <t>WA1-GEN-PRD01</t>
        </is>
      </c>
      <c r="T277" t="inlineStr">
        <is>
          <t>CentOS 7 (64-bit)</t>
        </is>
      </c>
      <c r="U277" t="inlineStr">
        <is>
          <t>CentOS 7 (64-bit)</t>
        </is>
      </c>
      <c r="V277" t="n">
        <v>1</v>
      </c>
    </row>
    <row r="278">
      <c r="A278" t="inlineStr">
        <is>
          <t>D-DC-MES001</t>
        </is>
      </c>
      <c r="B278" t="inlineStr">
        <is>
          <t>poweredOn</t>
        </is>
      </c>
      <c r="C278" t="inlineStr">
        <is>
          <t>Standard</t>
        </is>
      </c>
      <c r="D278" t="inlineStr">
        <is>
          <t>Prod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n">
        <v>2</v>
      </c>
      <c r="M278" t="n">
        <v>1179.23</v>
      </c>
      <c r="N278" t="n">
        <v>1129.07</v>
      </c>
      <c r="O278" t="n">
        <v>569.05</v>
      </c>
      <c r="P278" t="n">
        <v>151.28</v>
      </c>
      <c r="Q278" t="n">
        <v>417.76</v>
      </c>
      <c r="R278" t="inlineStr">
        <is>
          <t>WA1</t>
        </is>
      </c>
      <c r="S278" t="inlineStr">
        <is>
          <t>WA1-GEN-PRD01</t>
        </is>
      </c>
      <c r="T278" t="inlineStr">
        <is>
          <t>CentOS 7 (64-bit)</t>
        </is>
      </c>
      <c r="U278" t="inlineStr">
        <is>
          <t>CentOS 7 (64-bit)</t>
        </is>
      </c>
      <c r="V278" t="n">
        <v>1</v>
      </c>
    </row>
    <row r="279">
      <c r="A279" t="inlineStr">
        <is>
          <t>D-DC-MES002</t>
        </is>
      </c>
      <c r="B279" t="inlineStr">
        <is>
          <t>poweredOn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n">
        <v>2</v>
      </c>
      <c r="M279" t="n">
        <v>1178.45</v>
      </c>
      <c r="N279" t="n">
        <v>1097.29</v>
      </c>
      <c r="O279" t="n">
        <v>569.05</v>
      </c>
      <c r="P279" t="n">
        <v>141.09</v>
      </c>
      <c r="Q279" t="n">
        <v>427.96</v>
      </c>
      <c r="R279" t="inlineStr">
        <is>
          <t>WA1</t>
        </is>
      </c>
      <c r="S279" t="inlineStr">
        <is>
          <t>WA1-GEN-PRD01</t>
        </is>
      </c>
      <c r="T279" t="inlineStr">
        <is>
          <t>CentOS 7 (64-bit)</t>
        </is>
      </c>
      <c r="U279" t="inlineStr">
        <is>
          <t>CentOS 7 (64-bit)</t>
        </is>
      </c>
      <c r="V279" t="n">
        <v>1</v>
      </c>
    </row>
    <row r="280">
      <c r="A280" t="inlineStr">
        <is>
          <t>D-DC-NJS001</t>
        </is>
      </c>
      <c r="B280" t="inlineStr">
        <is>
          <t>poweredOn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n">
        <v>1</v>
      </c>
      <c r="M280" t="n">
        <v>90.03</v>
      </c>
      <c r="N280" t="n">
        <v>63.02</v>
      </c>
      <c r="P280" t="n">
        <v>63.02</v>
      </c>
      <c r="R280" t="inlineStr">
        <is>
          <t>WA1</t>
        </is>
      </c>
      <c r="S280" t="inlineStr">
        <is>
          <t>WA1-GEN-PRD01</t>
        </is>
      </c>
      <c r="T280" t="inlineStr">
        <is>
          <t>Ubuntu Linux (64-bit)</t>
        </is>
      </c>
      <c r="V280" t="n">
        <v>1</v>
      </c>
    </row>
    <row r="281">
      <c r="A281" t="inlineStr">
        <is>
          <t>DT-NOOTKA-2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Prod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n">
        <v>4</v>
      </c>
      <c r="M281" t="n">
        <v>1340.11</v>
      </c>
      <c r="N281" t="n">
        <v>1245.52</v>
      </c>
      <c r="O281" t="n">
        <v>1288.32</v>
      </c>
      <c r="P281" t="n">
        <v>720.5600000000001</v>
      </c>
      <c r="Q281" t="n">
        <v>567.78</v>
      </c>
      <c r="R281" t="inlineStr">
        <is>
          <t>RI1</t>
        </is>
      </c>
      <c r="S281" t="inlineStr">
        <is>
          <t>RI1-Production1</t>
        </is>
      </c>
      <c r="T281" t="inlineStr">
        <is>
          <t>Microsoft Windows Server 2008 R2 (64-bit)</t>
        </is>
      </c>
      <c r="U281" t="inlineStr">
        <is>
          <t>Microsoft Windows Server 2008 R2 (64-bit)</t>
        </is>
      </c>
      <c r="V281" t="n">
        <v>1</v>
      </c>
    </row>
    <row r="282">
      <c r="A282" t="inlineStr">
        <is>
          <t>ecom1</t>
        </is>
      </c>
      <c r="B282" t="inlineStr">
        <is>
          <t>poweredOn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n">
        <v>1</v>
      </c>
      <c r="M282" t="n">
        <v>161.45</v>
      </c>
      <c r="N282" t="n">
        <v>60.68</v>
      </c>
      <c r="P282" t="n">
        <v>60.68</v>
      </c>
      <c r="R282" t="inlineStr">
        <is>
          <t>CA1</t>
        </is>
      </c>
      <c r="S282" t="inlineStr">
        <is>
          <t>CA1-TSS-PRD02</t>
        </is>
      </c>
      <c r="T282" t="inlineStr">
        <is>
          <t>Microsoft Windows 2000 Server</t>
        </is>
      </c>
      <c r="U282" t="inlineStr">
        <is>
          <t>Microsoft Windows 2000 Server</t>
        </is>
      </c>
      <c r="V282" t="n">
        <v>1</v>
      </c>
    </row>
    <row r="283">
      <c r="A283" t="inlineStr">
        <is>
          <t>EDM-VDSVS-APP01</t>
        </is>
      </c>
      <c r="B283" t="inlineStr">
        <is>
          <t>poweredOn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n">
        <v>2</v>
      </c>
      <c r="M283" t="n">
        <v>962.9299999999999</v>
      </c>
      <c r="N283" t="n">
        <v>388.84</v>
      </c>
      <c r="O283" t="n">
        <v>446.05</v>
      </c>
      <c r="P283" t="n">
        <v>152.25</v>
      </c>
      <c r="Q283" t="n">
        <v>293.8</v>
      </c>
      <c r="R283" t="inlineStr">
        <is>
          <t>EDM</t>
        </is>
      </c>
      <c r="S283" t="inlineStr">
        <is>
          <t>EDM-GEN-PRD02</t>
        </is>
      </c>
      <c r="T283" t="inlineStr">
        <is>
          <t>Microsoft Windows Server 2016 or later (64-bit)</t>
        </is>
      </c>
      <c r="U283" t="inlineStr">
        <is>
          <t>Microsoft Windows Server 2022 (64-bit)</t>
        </is>
      </c>
      <c r="V283" t="n">
        <v>1</v>
      </c>
    </row>
    <row r="284">
      <c r="A284" t="inlineStr">
        <is>
          <t>EDM-VDSVS-WIKI01</t>
        </is>
      </c>
      <c r="B284" t="inlineStr">
        <is>
          <t>poweredOn</t>
        </is>
      </c>
      <c r="C284" t="inlineStr">
        <is>
          <t>Standard</t>
        </is>
      </c>
      <c r="D284" t="inlineStr">
        <is>
          <t>Prod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n">
        <v>1</v>
      </c>
      <c r="M284" t="n">
        <v>2211.75</v>
      </c>
      <c r="N284" t="n">
        <v>112.87</v>
      </c>
      <c r="O284" t="n">
        <v>1099.37</v>
      </c>
      <c r="P284" t="n">
        <v>21.12</v>
      </c>
      <c r="Q284" t="n">
        <v>1078.26</v>
      </c>
      <c r="R284" t="inlineStr">
        <is>
          <t>EDM</t>
        </is>
      </c>
      <c r="S284" t="inlineStr">
        <is>
          <t>EDM-GEN-PRD01</t>
        </is>
      </c>
      <c r="T284" t="inlineStr">
        <is>
          <t>Ubuntu Linux (64-bit)</t>
        </is>
      </c>
      <c r="U284" t="inlineStr">
        <is>
          <t>Ubuntu Linux (64-bit)</t>
        </is>
      </c>
      <c r="V284" t="n">
        <v>1</v>
      </c>
    </row>
    <row r="285">
      <c r="A285" t="inlineStr">
        <is>
          <t>EDM-VPAPP-ACRN1</t>
        </is>
      </c>
      <c r="B285" t="inlineStr">
        <is>
          <t>poweredOn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Yes</t>
        </is>
      </c>
      <c r="L285" t="n">
        <v>2</v>
      </c>
      <c r="M285" t="n">
        <v>2340.07</v>
      </c>
      <c r="N285" t="n">
        <v>85.3</v>
      </c>
      <c r="O285" t="n">
        <v>1163.29</v>
      </c>
      <c r="P285" t="n">
        <v>39.83</v>
      </c>
      <c r="Q285" t="n">
        <v>1123.46</v>
      </c>
      <c r="R285" t="inlineStr">
        <is>
          <t>EDM</t>
        </is>
      </c>
      <c r="S285" t="inlineStr">
        <is>
          <t>EDM-GEN-PRD02</t>
        </is>
      </c>
      <c r="T285" t="inlineStr">
        <is>
          <t>Microsoft Windows Server 2016 or later (64-bit)</t>
        </is>
      </c>
      <c r="U285" t="inlineStr">
        <is>
          <t>Microsoft Windows Server 2022 (64-bit)</t>
        </is>
      </c>
      <c r="V285" t="n">
        <v>1</v>
      </c>
    </row>
    <row r="286">
      <c r="A286" t="inlineStr">
        <is>
          <t>EDM-VPAPP-BCW01</t>
        </is>
      </c>
      <c r="B286" t="inlineStr">
        <is>
          <t>poweredOn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1</v>
      </c>
      <c r="M286" t="n">
        <v>225.58</v>
      </c>
      <c r="N286" t="n">
        <v>128.03</v>
      </c>
      <c r="O286" t="n">
        <v>106.77</v>
      </c>
      <c r="P286" t="n">
        <v>50.79</v>
      </c>
      <c r="Q286" t="n">
        <v>55.99</v>
      </c>
      <c r="R286" t="inlineStr">
        <is>
          <t>EDM</t>
        </is>
      </c>
      <c r="S286" t="inlineStr">
        <is>
          <t>EDM-GEN-PRD01</t>
        </is>
      </c>
      <c r="T286" t="inlineStr">
        <is>
          <t>Microsoft Windows Server 2022 (64-bit)</t>
        </is>
      </c>
      <c r="U286" t="inlineStr">
        <is>
          <t>Microsoft Windows Server 2022 (64-bit)</t>
        </is>
      </c>
      <c r="V286" t="n">
        <v>1</v>
      </c>
    </row>
    <row r="287">
      <c r="A287" t="inlineStr">
        <is>
          <t>EDM-VPAPP-LEDIT</t>
        </is>
      </c>
      <c r="B287" t="inlineStr">
        <is>
          <t>poweredOn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n">
        <v>1</v>
      </c>
      <c r="M287" t="n">
        <v>178.55</v>
      </c>
      <c r="N287" t="n">
        <v>170.77</v>
      </c>
      <c r="O287" t="n">
        <v>85.22</v>
      </c>
      <c r="P287" t="n">
        <v>54.99</v>
      </c>
      <c r="Q287" t="n">
        <v>30.23</v>
      </c>
      <c r="R287" t="inlineStr">
        <is>
          <t>EDM</t>
        </is>
      </c>
      <c r="S287" t="inlineStr">
        <is>
          <t>EDM-GEN-PRD01</t>
        </is>
      </c>
      <c r="T287" t="inlineStr">
        <is>
          <t>Microsoft Windows 10 (64-bit)</t>
        </is>
      </c>
      <c r="U287" t="inlineStr">
        <is>
          <t>Microsoft Windows 10 (64-bit)</t>
        </is>
      </c>
      <c r="V287" t="n">
        <v>1</v>
      </c>
    </row>
    <row r="288">
      <c r="A288" t="inlineStr">
        <is>
          <t>EDM-VPAPP-MES01</t>
        </is>
      </c>
      <c r="B288" t="inlineStr">
        <is>
          <t>poweredOn</t>
        </is>
      </c>
      <c r="C288" t="inlineStr">
        <is>
          <t>Standard</t>
        </is>
      </c>
      <c r="D288" t="inlineStr">
        <is>
          <t>Prod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n">
        <v>1</v>
      </c>
      <c r="M288" t="n">
        <v>608.53</v>
      </c>
      <c r="N288" t="n">
        <v>184.81</v>
      </c>
      <c r="O288" t="n">
        <v>267.83</v>
      </c>
      <c r="P288" t="n">
        <v>91.25</v>
      </c>
      <c r="Q288" t="n">
        <v>176.58</v>
      </c>
      <c r="R288" t="inlineStr">
        <is>
          <t>EDM</t>
        </is>
      </c>
      <c r="S288" t="inlineStr">
        <is>
          <t>EDM-GEN-PRD02</t>
        </is>
      </c>
      <c r="T288" t="inlineStr">
        <is>
          <t>Microsoft Windows Server 2016 or later (64-bit)</t>
        </is>
      </c>
      <c r="U288" t="inlineStr">
        <is>
          <t>Microsoft Windows Server 2022 (64-bit)</t>
        </is>
      </c>
      <c r="V288" t="n">
        <v>1</v>
      </c>
    </row>
    <row r="289">
      <c r="A289" t="inlineStr">
        <is>
          <t>EDM-VPAPP-MOD01</t>
        </is>
      </c>
      <c r="B289" t="inlineStr">
        <is>
          <t>poweredOn</t>
        </is>
      </c>
      <c r="C289" t="inlineStr">
        <is>
          <t>Standard</t>
        </is>
      </c>
      <c r="D289" t="inlineStr">
        <is>
          <t>Prod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n">
        <v>1</v>
      </c>
      <c r="M289" t="n">
        <v>441.24</v>
      </c>
      <c r="N289" t="n">
        <v>373.6</v>
      </c>
      <c r="O289" t="n">
        <v>6215.04</v>
      </c>
      <c r="P289" t="n">
        <v>3620.73</v>
      </c>
      <c r="Q289" t="n">
        <v>2594.32</v>
      </c>
      <c r="R289" t="inlineStr">
        <is>
          <t>EDM</t>
        </is>
      </c>
      <c r="S289" t="inlineStr">
        <is>
          <t>EDM-GEN-PRD01</t>
        </is>
      </c>
      <c r="T289" t="inlineStr">
        <is>
          <t>Microsoft Windows Server 2016 or later (64-bit)</t>
        </is>
      </c>
      <c r="U289" t="inlineStr">
        <is>
          <t>Microsoft Windows Server 2019 (64-bit)</t>
        </is>
      </c>
      <c r="V289" t="n">
        <v>1</v>
      </c>
    </row>
    <row r="290">
      <c r="A290" t="inlineStr">
        <is>
          <t>EDM-VPAPP-PLAN</t>
        </is>
      </c>
      <c r="B290" t="inlineStr">
        <is>
          <t>poweredOn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n">
        <v>1</v>
      </c>
      <c r="M290" t="n">
        <v>351.05</v>
      </c>
      <c r="N290" t="n">
        <v>173.97</v>
      </c>
      <c r="O290" t="n">
        <v>160.46</v>
      </c>
      <c r="P290" t="n">
        <v>71.33</v>
      </c>
      <c r="Q290" t="n">
        <v>89.13</v>
      </c>
      <c r="R290" t="inlineStr">
        <is>
          <t>EDM</t>
        </is>
      </c>
      <c r="S290" t="inlineStr">
        <is>
          <t>EDM-GEN-PRD01</t>
        </is>
      </c>
      <c r="T290" t="inlineStr">
        <is>
          <t>Microsoft Windows Server 2019 (64-bit)</t>
        </is>
      </c>
      <c r="U290" t="inlineStr">
        <is>
          <t>Microsoft Windows Server 2019 (64-bit)</t>
        </is>
      </c>
      <c r="V290" t="n">
        <v>1</v>
      </c>
    </row>
    <row r="291">
      <c r="A291" t="inlineStr">
        <is>
          <t>EDM-VPDBX-MES01</t>
        </is>
      </c>
      <c r="B291" t="inlineStr">
        <is>
          <t>poweredOn</t>
        </is>
      </c>
      <c r="C291" t="inlineStr">
        <is>
          <t>General DB</t>
        </is>
      </c>
      <c r="D291" t="inlineStr">
        <is>
          <t>Prod</t>
        </is>
      </c>
      <c r="E291" t="inlineStr">
        <is>
          <t>No</t>
        </is>
      </c>
      <c r="F291" t="inlineStr">
        <is>
          <t>Check</t>
        </is>
      </c>
      <c r="G291" t="inlineStr">
        <is>
          <t>Check</t>
        </is>
      </c>
      <c r="H291" t="inlineStr">
        <is>
          <t>Check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3</v>
      </c>
      <c r="M291" t="n">
        <v>14592.38</v>
      </c>
      <c r="N291" t="n">
        <v>11785.75</v>
      </c>
      <c r="O291" t="n">
        <v>7274.84</v>
      </c>
      <c r="P291" t="n">
        <v>5777.139999999999</v>
      </c>
      <c r="Q291" t="n">
        <v>1497.7</v>
      </c>
      <c r="R291" t="inlineStr">
        <is>
          <t>EDM</t>
        </is>
      </c>
      <c r="S291" t="inlineStr">
        <is>
          <t>EDM-GEN-PRD02</t>
        </is>
      </c>
      <c r="T291" t="inlineStr">
        <is>
          <t>Microsoft Windows Server 2016 or later (64-bit)</t>
        </is>
      </c>
      <c r="U291" t="inlineStr">
        <is>
          <t>Microsoft Windows Server 2022 (64-bit)</t>
        </is>
      </c>
      <c r="V291" t="n">
        <v>1</v>
      </c>
    </row>
    <row r="292">
      <c r="A292" t="inlineStr">
        <is>
          <t>EDM-VPDBX-MES02</t>
        </is>
      </c>
      <c r="B292" t="inlineStr">
        <is>
          <t>poweredOn</t>
        </is>
      </c>
      <c r="C292" t="inlineStr">
        <is>
          <t>General DB</t>
        </is>
      </c>
      <c r="D292" t="inlineStr">
        <is>
          <t>Prod</t>
        </is>
      </c>
      <c r="E292" t="inlineStr">
        <is>
          <t>No</t>
        </is>
      </c>
      <c r="F292" t="inlineStr">
        <is>
          <t>Check</t>
        </is>
      </c>
      <c r="G292" t="inlineStr">
        <is>
          <t>Check</t>
        </is>
      </c>
      <c r="H292" t="inlineStr">
        <is>
          <t>Check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3</v>
      </c>
      <c r="M292" t="n">
        <v>9719.379999999999</v>
      </c>
      <c r="N292" t="n">
        <v>9557.530000000001</v>
      </c>
      <c r="O292" t="n">
        <v>4801.01</v>
      </c>
      <c r="P292" t="n">
        <v>4373.95</v>
      </c>
      <c r="Q292" t="n">
        <v>427.04</v>
      </c>
      <c r="R292" t="inlineStr">
        <is>
          <t>EDM</t>
        </is>
      </c>
      <c r="S292" t="inlineStr">
        <is>
          <t>EDM-GEN-PRD02</t>
        </is>
      </c>
      <c r="T292" t="inlineStr">
        <is>
          <t>Microsoft Windows Server 2016 or later (64-bit)</t>
        </is>
      </c>
      <c r="U292" t="inlineStr">
        <is>
          <t>Microsoft Windows Server 2022 (64-bit)</t>
        </is>
      </c>
      <c r="V292" t="n">
        <v>1</v>
      </c>
    </row>
    <row r="293">
      <c r="A293" t="inlineStr">
        <is>
          <t>EDM-VPNET-NAC01</t>
        </is>
      </c>
      <c r="B293" t="inlineStr">
        <is>
          <t>poweredOn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n">
        <v>1</v>
      </c>
      <c r="M293" t="n">
        <v>240.62</v>
      </c>
      <c r="N293" t="n">
        <v>224.04</v>
      </c>
      <c r="O293" t="n">
        <v>1164.32</v>
      </c>
      <c r="P293" t="n">
        <v>611.4300000000001</v>
      </c>
      <c r="Q293" t="n">
        <v>552.87</v>
      </c>
      <c r="R293" t="inlineStr">
        <is>
          <t>EDM</t>
        </is>
      </c>
      <c r="T293" t="inlineStr">
        <is>
          <t>Red Hat Enterprise Linux 6 (64-bit)</t>
        </is>
      </c>
      <c r="U293" t="inlineStr">
        <is>
          <t>Red Hat Enterprise Linux 7 (64-bit)</t>
        </is>
      </c>
      <c r="V293" t="n">
        <v>1</v>
      </c>
    </row>
    <row r="294">
      <c r="A294" t="inlineStr">
        <is>
          <t>EDM-VPRDP-DSL01</t>
        </is>
      </c>
      <c r="B294" t="inlineStr">
        <is>
          <t>poweredOn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n">
        <v>1</v>
      </c>
      <c r="M294" t="n">
        <v>268.96</v>
      </c>
      <c r="N294" t="n">
        <v>262.24</v>
      </c>
      <c r="O294" t="n">
        <v>127.87</v>
      </c>
      <c r="P294" t="n">
        <v>73.71000000000001</v>
      </c>
      <c r="Q294" t="n">
        <v>54.17</v>
      </c>
      <c r="R294" t="inlineStr">
        <is>
          <t>EDM</t>
        </is>
      </c>
      <c r="S294" t="inlineStr">
        <is>
          <t>EDM-GEN-PRD01</t>
        </is>
      </c>
      <c r="T294" t="inlineStr">
        <is>
          <t>Microsoft Windows 10 (64-bit)</t>
        </is>
      </c>
      <c r="U294" t="inlineStr">
        <is>
          <t>Microsoft Windows 11 (64-bit)</t>
        </is>
      </c>
      <c r="V294" t="n">
        <v>1</v>
      </c>
    </row>
    <row r="295">
      <c r="A295" t="inlineStr">
        <is>
          <t>EDM-VPRDP-DSL02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1</v>
      </c>
      <c r="M295" t="n">
        <v>331.89</v>
      </c>
      <c r="N295" t="n">
        <v>200.78</v>
      </c>
      <c r="O295" t="n">
        <v>160.08</v>
      </c>
      <c r="P295" t="n">
        <v>53.28</v>
      </c>
      <c r="Q295" t="n">
        <v>106.82</v>
      </c>
      <c r="R295" t="inlineStr">
        <is>
          <t>EDM</t>
        </is>
      </c>
      <c r="S295" t="inlineStr">
        <is>
          <t>EDM-GEN-PRD01</t>
        </is>
      </c>
      <c r="T295" t="inlineStr">
        <is>
          <t>Microsoft Windows 10 (64-bit)</t>
        </is>
      </c>
      <c r="U295" t="inlineStr">
        <is>
          <t>Microsoft Windows 11 (64-bit)</t>
        </is>
      </c>
      <c r="V295" t="n">
        <v>1</v>
      </c>
    </row>
    <row r="296">
      <c r="A296" t="inlineStr">
        <is>
          <t>EDM-VPRDP-DSL03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1</v>
      </c>
      <c r="M296" t="n">
        <v>183.28</v>
      </c>
      <c r="N296" t="n">
        <v>175.47</v>
      </c>
      <c r="O296" t="n">
        <v>84.63</v>
      </c>
      <c r="P296" t="n">
        <v>58.09</v>
      </c>
      <c r="Q296" t="n">
        <v>26.54</v>
      </c>
      <c r="R296" t="inlineStr">
        <is>
          <t>EDM</t>
        </is>
      </c>
      <c r="S296" t="inlineStr">
        <is>
          <t>EDM-GEN-PRD01</t>
        </is>
      </c>
      <c r="T296" t="inlineStr">
        <is>
          <t>Microsoft Windows 10 (64-bit)</t>
        </is>
      </c>
      <c r="U296" t="inlineStr">
        <is>
          <t>Microsoft Windows 11 (64-bit)</t>
        </is>
      </c>
      <c r="V296" t="n">
        <v>1</v>
      </c>
    </row>
    <row r="297">
      <c r="A297" t="inlineStr">
        <is>
          <t>EDM-VPRDP-DSL04</t>
        </is>
      </c>
      <c r="B297" t="inlineStr">
        <is>
          <t>poweredOn</t>
        </is>
      </c>
      <c r="C297" t="inlineStr">
        <is>
          <t>Standard</t>
        </is>
      </c>
      <c r="D297" t="inlineStr">
        <is>
          <t>Prod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n">
        <v>1</v>
      </c>
      <c r="M297" t="n">
        <v>235.28</v>
      </c>
      <c r="N297" t="n">
        <v>218.14</v>
      </c>
      <c r="O297" t="n">
        <v>106.4</v>
      </c>
      <c r="P297" t="n">
        <v>47.01</v>
      </c>
      <c r="Q297" t="n">
        <v>59.4</v>
      </c>
      <c r="R297" t="inlineStr">
        <is>
          <t>EDM</t>
        </is>
      </c>
      <c r="S297" t="inlineStr">
        <is>
          <t>EDM-GEN-PRD01</t>
        </is>
      </c>
      <c r="T297" t="inlineStr">
        <is>
          <t>Microsoft Windows 10 (64-bit)</t>
        </is>
      </c>
      <c r="U297" t="inlineStr">
        <is>
          <t>Microsoft Windows 11 (64-bit)</t>
        </is>
      </c>
      <c r="V297" t="n">
        <v>1</v>
      </c>
    </row>
    <row r="298">
      <c r="A298" t="inlineStr">
        <is>
          <t>EDM-VPRDP-DSL05</t>
        </is>
      </c>
      <c r="B298" t="inlineStr">
        <is>
          <t>poweredOn</t>
        </is>
      </c>
      <c r="C298" t="inlineStr">
        <is>
          <t>Standard</t>
        </is>
      </c>
      <c r="D298" t="inlineStr">
        <is>
          <t>Prod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1</v>
      </c>
      <c r="M298" t="n">
        <v>232.57</v>
      </c>
      <c r="N298" t="n">
        <v>210.74</v>
      </c>
      <c r="O298" t="n">
        <v>106.25</v>
      </c>
      <c r="P298" t="n">
        <v>72.69</v>
      </c>
      <c r="Q298" t="n">
        <v>33.56</v>
      </c>
      <c r="R298" t="inlineStr">
        <is>
          <t>EDM</t>
        </is>
      </c>
      <c r="S298" t="inlineStr">
        <is>
          <t>EDM-GEN-PRD01</t>
        </is>
      </c>
      <c r="T298" t="inlineStr">
        <is>
          <t>Microsoft Windows 10 (64-bit)</t>
        </is>
      </c>
      <c r="U298" t="inlineStr">
        <is>
          <t>Microsoft Windows 10 (64-bit)</t>
        </is>
      </c>
      <c r="V298" t="n">
        <v>1</v>
      </c>
    </row>
    <row r="299">
      <c r="A299" t="inlineStr">
        <is>
          <t>EDM-VPRDP-MES02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n">
        <v>1</v>
      </c>
      <c r="M299" t="n">
        <v>276.15</v>
      </c>
      <c r="N299" t="n">
        <v>238.62</v>
      </c>
      <c r="O299" t="n">
        <v>127.41</v>
      </c>
      <c r="P299" t="n">
        <v>65.56</v>
      </c>
      <c r="Q299" t="n">
        <v>61.85</v>
      </c>
      <c r="R299" t="inlineStr">
        <is>
          <t>EDM</t>
        </is>
      </c>
      <c r="S299" t="inlineStr">
        <is>
          <t>EDM-GEN-PRD01</t>
        </is>
      </c>
      <c r="T299" t="inlineStr">
        <is>
          <t>Microsoft Windows 10 (64-bit)</t>
        </is>
      </c>
      <c r="U299" t="inlineStr">
        <is>
          <t>Microsoft Windows 11 (64-bit)</t>
        </is>
      </c>
      <c r="V299" t="n">
        <v>1</v>
      </c>
    </row>
    <row r="300">
      <c r="A300" t="inlineStr">
        <is>
          <t>EDM-VPSVS-APP02-new</t>
        </is>
      </c>
      <c r="B300" t="inlineStr">
        <is>
          <t>poweredOn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2</v>
      </c>
      <c r="M300" t="n">
        <v>3640.04</v>
      </c>
      <c r="N300" t="n">
        <v>3109.46</v>
      </c>
      <c r="O300" t="n">
        <v>1798.96</v>
      </c>
      <c r="P300" t="n">
        <v>1315.78</v>
      </c>
      <c r="Q300" t="n">
        <v>483.1799999999999</v>
      </c>
      <c r="R300" t="inlineStr">
        <is>
          <t>EDM</t>
        </is>
      </c>
      <c r="S300" t="inlineStr">
        <is>
          <t>EDM-GEN-PRD01</t>
        </is>
      </c>
      <c r="T300" t="inlineStr">
        <is>
          <t>Microsoft Windows Server 2016 or later (64-bit)</t>
        </is>
      </c>
      <c r="U300" t="inlineStr">
        <is>
          <t>Microsoft Windows Server 2019 (64-bit)</t>
        </is>
      </c>
      <c r="V300" t="n">
        <v>1</v>
      </c>
    </row>
    <row r="301">
      <c r="A301" t="inlineStr">
        <is>
          <t>EDM-VPSVS-APP03</t>
        </is>
      </c>
      <c r="B301" t="inlineStr">
        <is>
          <t>poweredOn</t>
        </is>
      </c>
      <c r="C301" t="inlineStr">
        <is>
          <t>Standard</t>
        </is>
      </c>
      <c r="D301" t="inlineStr">
        <is>
          <t>Prod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n">
        <v>1</v>
      </c>
      <c r="M301" t="n">
        <v>895.75</v>
      </c>
      <c r="N301" t="n">
        <v>769.76</v>
      </c>
      <c r="O301" t="n">
        <v>428.89</v>
      </c>
      <c r="P301" t="n">
        <v>355.62</v>
      </c>
      <c r="Q301" t="n">
        <v>73.27</v>
      </c>
      <c r="R301" t="inlineStr">
        <is>
          <t>EDM</t>
        </is>
      </c>
      <c r="S301" t="inlineStr">
        <is>
          <t>EDM-GEN-PRD01</t>
        </is>
      </c>
      <c r="T301" t="inlineStr">
        <is>
          <t>Microsoft Windows Server 2016 or later (64-bit)</t>
        </is>
      </c>
      <c r="U301" t="inlineStr">
        <is>
          <t>Microsoft Windows Server 2016 or later (64-bit)</t>
        </is>
      </c>
      <c r="V301" t="n">
        <v>1</v>
      </c>
    </row>
    <row r="302">
      <c r="A302" t="inlineStr">
        <is>
          <t>EDM-VPSVS-CFG01</t>
        </is>
      </c>
      <c r="B302" t="inlineStr">
        <is>
          <t>poweredOn</t>
        </is>
      </c>
      <c r="C302" t="inlineStr">
        <is>
          <t>Standard</t>
        </is>
      </c>
      <c r="D302" t="inlineStr">
        <is>
          <t>Prod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1</v>
      </c>
      <c r="M302" t="n">
        <v>135.9</v>
      </c>
      <c r="N302" t="n">
        <v>131.71</v>
      </c>
      <c r="O302" t="n">
        <v>63.84</v>
      </c>
      <c r="P302" t="n">
        <v>46.7</v>
      </c>
      <c r="Q302" t="n">
        <v>17.14</v>
      </c>
      <c r="R302" t="inlineStr">
        <is>
          <t>EDM</t>
        </is>
      </c>
      <c r="S302" t="inlineStr">
        <is>
          <t>EDM-GEN-PRD01</t>
        </is>
      </c>
      <c r="T302" t="inlineStr">
        <is>
          <t>Microsoft Windows Server 2016 or later (64-bit)</t>
        </is>
      </c>
      <c r="U302" t="inlineStr">
        <is>
          <t>Microsoft Windows Server 2019 (64-bit)</t>
        </is>
      </c>
      <c r="V302" t="n">
        <v>1</v>
      </c>
    </row>
    <row r="303">
      <c r="A303" t="inlineStr">
        <is>
          <t>EDM-VPSVS-GEN01</t>
        </is>
      </c>
      <c r="B303" t="inlineStr">
        <is>
          <t>poweredOn</t>
        </is>
      </c>
      <c r="C303" t="inlineStr">
        <is>
          <t>Standard</t>
        </is>
      </c>
      <c r="D303" t="inlineStr">
        <is>
          <t>Prod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n">
        <v>2</v>
      </c>
      <c r="M303" t="n">
        <v>14491.3</v>
      </c>
      <c r="N303" t="n">
        <v>14438.88</v>
      </c>
      <c r="O303" t="n">
        <v>7231.929999999999</v>
      </c>
      <c r="P303" t="n">
        <v>6577.44</v>
      </c>
      <c r="Q303" t="n">
        <v>654.48</v>
      </c>
      <c r="R303" t="inlineStr">
        <is>
          <t>EDM</t>
        </is>
      </c>
      <c r="S303" t="inlineStr">
        <is>
          <t>EDM-GEN-PRD01</t>
        </is>
      </c>
      <c r="T303" t="inlineStr">
        <is>
          <t>Microsoft Windows Server 2016 or later (64-bit)</t>
        </is>
      </c>
      <c r="U303" t="inlineStr">
        <is>
          <t>Microsoft Windows Server 2019 (64-bit)</t>
        </is>
      </c>
      <c r="V303" t="n">
        <v>1</v>
      </c>
    </row>
    <row r="304">
      <c r="A304" t="inlineStr">
        <is>
          <t>EDM-VPSVS-MES01</t>
        </is>
      </c>
      <c r="B304" t="inlineStr">
        <is>
          <t>poweredOn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3</v>
      </c>
      <c r="M304" t="n">
        <v>7575.53</v>
      </c>
      <c r="N304" t="n">
        <v>5556.25</v>
      </c>
      <c r="O304" t="n">
        <v>3756.99</v>
      </c>
      <c r="P304" t="n">
        <v>2642.18</v>
      </c>
      <c r="Q304" t="n">
        <v>1114.81</v>
      </c>
      <c r="R304" t="inlineStr">
        <is>
          <t>EDM</t>
        </is>
      </c>
      <c r="S304" t="inlineStr">
        <is>
          <t>EDM-GEN-PRD01</t>
        </is>
      </c>
      <c r="T304" t="inlineStr">
        <is>
          <t>Microsoft Windows Server 2016 (64-bit)</t>
        </is>
      </c>
      <c r="U304" t="inlineStr">
        <is>
          <t>Microsoft Windows Server 2019 (64-bit)</t>
        </is>
      </c>
      <c r="V304" t="n">
        <v>1</v>
      </c>
    </row>
    <row r="305">
      <c r="A305" t="inlineStr">
        <is>
          <t>EDM-VPSVS-SDP01</t>
        </is>
      </c>
      <c r="B305" t="inlineStr">
        <is>
          <t>poweredOn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n">
        <v>2</v>
      </c>
      <c r="M305" t="n">
        <v>1208.34</v>
      </c>
      <c r="N305" t="n">
        <v>885.83</v>
      </c>
      <c r="O305" t="n">
        <v>600.6800000000001</v>
      </c>
      <c r="P305" t="n">
        <v>302.14</v>
      </c>
      <c r="Q305" t="n">
        <v>298.54</v>
      </c>
      <c r="R305" t="inlineStr">
        <is>
          <t>EDM</t>
        </is>
      </c>
      <c r="S305" t="inlineStr">
        <is>
          <t>EDM-GEN-PRD01</t>
        </is>
      </c>
      <c r="T305" t="inlineStr">
        <is>
          <t>Microsoft Windows Server 2016 or later (64-bit)</t>
        </is>
      </c>
      <c r="U305" t="inlineStr">
        <is>
          <t>Microsoft Windows Server 2019 (64-bit)</t>
        </is>
      </c>
      <c r="V305" t="n">
        <v>1</v>
      </c>
    </row>
    <row r="306">
      <c r="A306" t="inlineStr">
        <is>
          <t>EDM-VPSVS-VOL01</t>
        </is>
      </c>
      <c r="B306" t="inlineStr">
        <is>
          <t>poweredOn</t>
        </is>
      </c>
      <c r="C306" t="inlineStr">
        <is>
          <t>Standard</t>
        </is>
      </c>
      <c r="D306" t="inlineStr">
        <is>
          <t>Prod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n">
        <v>2</v>
      </c>
      <c r="M306" t="n">
        <v>2302.16</v>
      </c>
      <c r="N306" t="n">
        <v>2302.16</v>
      </c>
      <c r="O306" t="n">
        <v>2232.11</v>
      </c>
      <c r="P306" t="n">
        <v>1960.13</v>
      </c>
      <c r="Q306" t="n">
        <v>271.97</v>
      </c>
      <c r="R306" t="inlineStr">
        <is>
          <t>EDM</t>
        </is>
      </c>
      <c r="T306" t="inlineStr">
        <is>
          <t>Debian GNU/Linux 10 (64-bit)</t>
        </is>
      </c>
      <c r="U306" t="inlineStr">
        <is>
          <t>Debian GNU/Linux 12 (64-bit)</t>
        </is>
      </c>
      <c r="V306" t="n">
        <v>1</v>
      </c>
    </row>
    <row r="307">
      <c r="A307" t="inlineStr">
        <is>
          <t>EDM-VPSVS-WDC01</t>
        </is>
      </c>
      <c r="B307" t="inlineStr">
        <is>
          <t>poweredOn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Yes</t>
        </is>
      </c>
      <c r="L307" t="n">
        <v>2</v>
      </c>
      <c r="M307" t="n">
        <v>314.9</v>
      </c>
      <c r="N307" t="n">
        <v>163.67</v>
      </c>
      <c r="O307" t="n">
        <v>149.72</v>
      </c>
      <c r="P307" t="n">
        <v>86.83</v>
      </c>
      <c r="Q307" t="n">
        <v>62.9</v>
      </c>
      <c r="R307" t="inlineStr">
        <is>
          <t>EDM</t>
        </is>
      </c>
      <c r="S307" t="inlineStr">
        <is>
          <t>EDM-GEN-PRD01</t>
        </is>
      </c>
      <c r="T307" t="inlineStr">
        <is>
          <t>Microsoft Windows Server 2019 (64-bit)</t>
        </is>
      </c>
      <c r="U307" t="inlineStr">
        <is>
          <t>Microsoft Windows Server 2019 (64-bit)</t>
        </is>
      </c>
      <c r="V307" t="n">
        <v>1</v>
      </c>
    </row>
    <row r="308">
      <c r="A308" t="inlineStr">
        <is>
          <t>EDM-VPSVS-WFS01</t>
        </is>
      </c>
      <c r="B308" t="inlineStr">
        <is>
          <t>poweredOn</t>
        </is>
      </c>
      <c r="C308" t="inlineStr">
        <is>
          <t>File</t>
        </is>
      </c>
      <c r="D308" t="inlineStr">
        <is>
          <t>Prod</t>
        </is>
      </c>
      <c r="E308" t="inlineStr">
        <is>
          <t>Yes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n">
        <v>3</v>
      </c>
      <c r="M308" t="n">
        <v>17786.69</v>
      </c>
      <c r="N308" t="n">
        <v>14724.47</v>
      </c>
      <c r="O308" t="n">
        <v>8881.139999999999</v>
      </c>
      <c r="P308" t="n">
        <v>7209.74</v>
      </c>
      <c r="Q308" t="n">
        <v>1671.39</v>
      </c>
      <c r="R308" t="inlineStr">
        <is>
          <t>EDM</t>
        </is>
      </c>
      <c r="S308" t="inlineStr">
        <is>
          <t>EDM-GEN-PRD01</t>
        </is>
      </c>
      <c r="T308" t="inlineStr">
        <is>
          <t>Microsoft Windows Server 2016 or later (64-bit)</t>
        </is>
      </c>
      <c r="U308" t="inlineStr">
        <is>
          <t>Microsoft Windows Server 2019 (64-bit)</t>
        </is>
      </c>
      <c r="V308" t="n">
        <v>1</v>
      </c>
    </row>
    <row r="309">
      <c r="A309" t="inlineStr">
        <is>
          <t>EDM-VTAPP-MES01</t>
        </is>
      </c>
      <c r="B309" t="inlineStr">
        <is>
          <t>poweredOn</t>
        </is>
      </c>
      <c r="C309" t="inlineStr">
        <is>
          <t>Standard</t>
        </is>
      </c>
      <c r="D309" t="inlineStr">
        <is>
          <t>Prod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n">
        <v>1</v>
      </c>
      <c r="M309" t="n">
        <v>329.29</v>
      </c>
      <c r="N309" t="n">
        <v>132</v>
      </c>
      <c r="O309" t="n">
        <v>63.83</v>
      </c>
      <c r="P309" t="n">
        <v>59.3</v>
      </c>
      <c r="Q309" t="n">
        <v>4.52</v>
      </c>
      <c r="R309" t="inlineStr">
        <is>
          <t>EDM</t>
        </is>
      </c>
      <c r="S309" t="inlineStr">
        <is>
          <t>EDM-GEN-PRD02</t>
        </is>
      </c>
      <c r="T309" t="inlineStr">
        <is>
          <t>Microsoft Windows Server 2016 or later (64-bit)</t>
        </is>
      </c>
      <c r="U309" t="inlineStr">
        <is>
          <t>Microsoft Windows Server 2022 (64-bit)</t>
        </is>
      </c>
      <c r="V309" t="n">
        <v>1</v>
      </c>
    </row>
    <row r="310">
      <c r="A310" t="inlineStr">
        <is>
          <t>EDM-VTDBX-MES01</t>
        </is>
      </c>
      <c r="B310" t="inlineStr">
        <is>
          <t>poweredOn</t>
        </is>
      </c>
      <c r="C310" t="inlineStr">
        <is>
          <t>General DB</t>
        </is>
      </c>
      <c r="D310" t="inlineStr">
        <is>
          <t>Prod</t>
        </is>
      </c>
      <c r="E310" t="inlineStr">
        <is>
          <t>No</t>
        </is>
      </c>
      <c r="F310" t="inlineStr">
        <is>
          <t>Check</t>
        </is>
      </c>
      <c r="G310" t="inlineStr">
        <is>
          <t>Check</t>
        </is>
      </c>
      <c r="H310" t="inlineStr">
        <is>
          <t>Check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n">
        <v>3</v>
      </c>
      <c r="M310" t="n">
        <v>9939.950000000001</v>
      </c>
      <c r="N310" t="n">
        <v>9536.610000000001</v>
      </c>
      <c r="O310" t="n">
        <v>4949.179999999999</v>
      </c>
      <c r="P310" t="n">
        <v>3885.99</v>
      </c>
      <c r="Q310" t="n">
        <v>1063.19</v>
      </c>
      <c r="R310" t="inlineStr">
        <is>
          <t>EDM</t>
        </is>
      </c>
      <c r="S310" t="inlineStr">
        <is>
          <t>EDM-GEN-PRD02</t>
        </is>
      </c>
      <c r="T310" t="inlineStr">
        <is>
          <t>Microsoft Windows Server 2016 or later (64-bit)</t>
        </is>
      </c>
      <c r="U310" t="inlineStr">
        <is>
          <t>Microsoft Windows Server 2022 (64-bit)</t>
        </is>
      </c>
      <c r="V310" t="n">
        <v>1</v>
      </c>
    </row>
    <row r="311">
      <c r="A311" t="inlineStr">
        <is>
          <t>EDM-W2k19STD</t>
        </is>
      </c>
      <c r="B311" t="inlineStr">
        <is>
          <t>poweredOff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n">
        <v>1</v>
      </c>
      <c r="M311" t="n">
        <v>49.26</v>
      </c>
      <c r="N311" t="n">
        <v>44.75</v>
      </c>
      <c r="P311" t="n">
        <v>44.75</v>
      </c>
      <c r="R311" t="inlineStr">
        <is>
          <t>EDM</t>
        </is>
      </c>
      <c r="S311" t="inlineStr">
        <is>
          <t>EDM-GEN-PRD01</t>
        </is>
      </c>
      <c r="T311" t="inlineStr">
        <is>
          <t>Microsoft Windows Server 2016 or later (64-bit)</t>
        </is>
      </c>
      <c r="U311" t="inlineStr">
        <is>
          <t>Microsoft Windows Server 2016 (64-bit)</t>
        </is>
      </c>
      <c r="V311" t="n">
        <v>1</v>
      </c>
    </row>
    <row r="312">
      <c r="A312" t="inlineStr">
        <is>
          <t>Eng-TestMaster</t>
        </is>
      </c>
      <c r="B312" t="inlineStr">
        <is>
          <t>poweredOn</t>
        </is>
      </c>
      <c r="C312" t="inlineStr">
        <is>
          <t>Standard</t>
        </is>
      </c>
      <c r="D312" t="inlineStr">
        <is>
          <t>Test/Dev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Yes</t>
        </is>
      </c>
      <c r="K312" t="inlineStr">
        <is>
          <t>Yes</t>
        </is>
      </c>
      <c r="L312" t="n">
        <v>1</v>
      </c>
      <c r="M312" t="n">
        <v>68.84</v>
      </c>
      <c r="N312" t="n">
        <v>68.84</v>
      </c>
      <c r="O312" t="n">
        <v>61.34</v>
      </c>
      <c r="P312" t="n">
        <v>8.51</v>
      </c>
      <c r="Q312" t="n">
        <v>52.82</v>
      </c>
      <c r="R312" t="inlineStr">
        <is>
          <t>RI1</t>
        </is>
      </c>
      <c r="S312" t="inlineStr">
        <is>
          <t>RI1-Production1</t>
        </is>
      </c>
      <c r="T312" t="inlineStr">
        <is>
          <t>Red Hat Enterprise Linux 5 (64-bit)</t>
        </is>
      </c>
      <c r="U312" t="inlineStr">
        <is>
          <t>CentOS 4/5/6/7 (64-bit)</t>
        </is>
      </c>
      <c r="V312" t="n">
        <v>1</v>
      </c>
    </row>
    <row r="313">
      <c r="A313" t="inlineStr">
        <is>
          <t>eyeinspecttemp</t>
        </is>
      </c>
      <c r="B313" t="inlineStr">
        <is>
          <t>poweredOff</t>
        </is>
      </c>
      <c r="C313" t="inlineStr">
        <is>
          <t>Standard</t>
        </is>
      </c>
      <c r="D313" t="inlineStr">
        <is>
          <t>Prod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n">
        <v>1</v>
      </c>
      <c r="M313" t="n">
        <v>442.58</v>
      </c>
      <c r="N313" t="n">
        <v>20.53</v>
      </c>
      <c r="P313" t="n">
        <v>20.53</v>
      </c>
      <c r="R313" t="inlineStr">
        <is>
          <t>CA1</t>
        </is>
      </c>
      <c r="S313" t="inlineStr">
        <is>
          <t>CA1-TSS-PRD02</t>
        </is>
      </c>
      <c r="T313" t="inlineStr">
        <is>
          <t>Ubuntu Linux (64-bit)</t>
        </is>
      </c>
      <c r="U313" t="inlineStr">
        <is>
          <t>Ubuntu Linux (64-bit)</t>
        </is>
      </c>
      <c r="V313" t="n">
        <v>1</v>
      </c>
    </row>
    <row r="314">
      <c r="A314" t="inlineStr">
        <is>
          <t>FRD-VDAPP-NEX01</t>
        </is>
      </c>
      <c r="B314" t="inlineStr">
        <is>
          <t>poweredOn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n">
        <v>2</v>
      </c>
      <c r="M314" t="n">
        <v>5866.2</v>
      </c>
      <c r="N314" t="n">
        <v>5831.88</v>
      </c>
      <c r="O314" t="n">
        <v>2279.35</v>
      </c>
      <c r="P314" t="n">
        <v>376.11</v>
      </c>
      <c r="Q314" t="n">
        <v>1903.23</v>
      </c>
      <c r="R314" t="inlineStr">
        <is>
          <t>FRD</t>
        </is>
      </c>
      <c r="S314" t="inlineStr">
        <is>
          <t>FRD-GEN-PRD02</t>
        </is>
      </c>
      <c r="T314" t="inlineStr">
        <is>
          <t>CentOS 4/5/6/7 (64-bit)</t>
        </is>
      </c>
      <c r="U314" t="inlineStr">
        <is>
          <t>CentOS 6 (64-bit)</t>
        </is>
      </c>
      <c r="V314" t="n">
        <v>1</v>
      </c>
    </row>
    <row r="315">
      <c r="A315" t="inlineStr">
        <is>
          <t>FRD-VDSVS-LIN03</t>
        </is>
      </c>
      <c r="B315" t="inlineStr">
        <is>
          <t>poweredOff</t>
        </is>
      </c>
      <c r="C315" t="inlineStr">
        <is>
          <t>Standard</t>
        </is>
      </c>
      <c r="D315" t="inlineStr">
        <is>
          <t>Prod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n">
        <v>2</v>
      </c>
      <c r="M315" t="n">
        <v>2017.86</v>
      </c>
      <c r="N315" t="n">
        <v>1579.05</v>
      </c>
      <c r="P315" t="n">
        <v>1579.05</v>
      </c>
      <c r="R315" t="inlineStr">
        <is>
          <t>FRD</t>
        </is>
      </c>
      <c r="S315" t="inlineStr">
        <is>
          <t>FRD-GEN-PRD02</t>
        </is>
      </c>
      <c r="T315" t="inlineStr">
        <is>
          <t>CentOS 4/5 (64-bit)</t>
        </is>
      </c>
      <c r="V315" t="n">
        <v>1</v>
      </c>
    </row>
    <row r="316">
      <c r="A316" t="inlineStr">
        <is>
          <t>FRD-VDSVS-LIN09</t>
        </is>
      </c>
      <c r="B316" t="inlineStr">
        <is>
          <t>poweredOn</t>
        </is>
      </c>
      <c r="C316" t="inlineStr">
        <is>
          <t>Standard</t>
        </is>
      </c>
      <c r="D316" t="inlineStr">
        <is>
          <t>Prod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n">
        <v>1</v>
      </c>
      <c r="M316" t="n">
        <v>234.62</v>
      </c>
      <c r="N316" t="n">
        <v>230.22</v>
      </c>
      <c r="O316" t="n">
        <v>108.38</v>
      </c>
      <c r="P316" t="n">
        <v>13.31</v>
      </c>
      <c r="Q316" t="n">
        <v>95.06999999999999</v>
      </c>
      <c r="R316" t="inlineStr">
        <is>
          <t>FRD</t>
        </is>
      </c>
      <c r="S316" t="inlineStr">
        <is>
          <t>FRD-GEN-PRD02</t>
        </is>
      </c>
      <c r="T316" t="inlineStr">
        <is>
          <t>CentOS 7 (64-bit)</t>
        </is>
      </c>
      <c r="U316" t="inlineStr">
        <is>
          <t>CentOS 7 (64-bit)</t>
        </is>
      </c>
      <c r="V316" t="n">
        <v>1</v>
      </c>
    </row>
    <row r="317">
      <c r="A317" t="inlineStr">
        <is>
          <t>FRD-VDSVS-PRF02</t>
        </is>
      </c>
      <c r="B317" t="inlineStr">
        <is>
          <t>poweredOn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3</v>
      </c>
      <c r="M317" t="n">
        <v>3155.23</v>
      </c>
      <c r="N317" t="n">
        <v>3138.09</v>
      </c>
      <c r="O317" t="n">
        <v>1536.96</v>
      </c>
      <c r="P317" t="n">
        <v>1035.05</v>
      </c>
      <c r="Q317" t="n">
        <v>501.92</v>
      </c>
      <c r="R317" t="inlineStr">
        <is>
          <t>FRD</t>
        </is>
      </c>
      <c r="S317" t="inlineStr">
        <is>
          <t>FRD-GEN-PRD02</t>
        </is>
      </c>
      <c r="T317" t="inlineStr">
        <is>
          <t>Microsoft Windows 10 (64-bit)</t>
        </is>
      </c>
      <c r="U317" t="inlineStr">
        <is>
          <t>Microsoft Windows 11 (64-bit)</t>
        </is>
      </c>
      <c r="V317" t="n">
        <v>1</v>
      </c>
    </row>
    <row r="318">
      <c r="A318" t="inlineStr">
        <is>
          <t>FRD-VDSVS-PRF03</t>
        </is>
      </c>
      <c r="B318" t="inlineStr">
        <is>
          <t>poweredOn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n">
        <v>3</v>
      </c>
      <c r="M318" t="n">
        <v>3711.59</v>
      </c>
      <c r="N318" t="n">
        <v>3694.44</v>
      </c>
      <c r="O318" t="n">
        <v>1809.44</v>
      </c>
      <c r="P318" t="n">
        <v>1149.57</v>
      </c>
      <c r="Q318" t="n">
        <v>659.88</v>
      </c>
      <c r="R318" t="inlineStr">
        <is>
          <t>FRD</t>
        </is>
      </c>
      <c r="S318" t="inlineStr">
        <is>
          <t>FRD-GEN-PRD02</t>
        </is>
      </c>
      <c r="T318" t="inlineStr">
        <is>
          <t>Microsoft Windows 11 (64-bit)</t>
        </is>
      </c>
      <c r="U318" t="inlineStr">
        <is>
          <t>Microsoft Windows 11 (64-bit)</t>
        </is>
      </c>
      <c r="V318" t="n">
        <v>1</v>
      </c>
    </row>
    <row r="319">
      <c r="A319" t="inlineStr">
        <is>
          <t>FRD-VPAPP-BIT01</t>
        </is>
      </c>
      <c r="B319" t="inlineStr">
        <is>
          <t>poweredOn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n">
        <v>1</v>
      </c>
      <c r="M319" t="n">
        <v>571.3099999999999</v>
      </c>
      <c r="N319" t="n">
        <v>68.16</v>
      </c>
      <c r="O319" t="n">
        <v>528.02</v>
      </c>
      <c r="P319" t="n">
        <v>45.35</v>
      </c>
      <c r="Q319" t="n">
        <v>482.68</v>
      </c>
      <c r="R319" t="inlineStr">
        <is>
          <t>FRD</t>
        </is>
      </c>
      <c r="T319" t="inlineStr">
        <is>
          <t>Ubuntu Linux (64-bit)</t>
        </is>
      </c>
      <c r="U319" t="inlineStr">
        <is>
          <t>Ubuntu Linux (64-bit)</t>
        </is>
      </c>
      <c r="V319" t="n">
        <v>1</v>
      </c>
    </row>
    <row r="320">
      <c r="A320" t="inlineStr">
        <is>
          <t>FRD-VPAPP-CIS03(frd-jenkins-new)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Prod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n">
        <v>3</v>
      </c>
      <c r="M320" t="n">
        <v>1237.03</v>
      </c>
      <c r="N320" t="n">
        <v>1185.13</v>
      </c>
      <c r="O320" t="n">
        <v>1145.66</v>
      </c>
      <c r="P320" t="n">
        <v>726.52</v>
      </c>
      <c r="Q320" t="n">
        <v>419.14</v>
      </c>
      <c r="R320" t="inlineStr">
        <is>
          <t>FRD</t>
        </is>
      </c>
      <c r="T320" t="inlineStr">
        <is>
          <t>Ubuntu Linux (64-bit)</t>
        </is>
      </c>
      <c r="U320" t="inlineStr">
        <is>
          <t>Ubuntu Linux (64-bit)</t>
        </is>
      </c>
      <c r="V320" t="n">
        <v>1</v>
      </c>
    </row>
    <row r="321">
      <c r="A321" t="inlineStr">
        <is>
          <t>FRD-VPAPP-CRM01</t>
        </is>
      </c>
      <c r="B321" t="inlineStr">
        <is>
          <t>poweredOff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n">
        <v>1</v>
      </c>
      <c r="M321" t="n">
        <v>226.45</v>
      </c>
      <c r="N321" t="n">
        <v>221.5</v>
      </c>
      <c r="P321" t="n">
        <v>221.5</v>
      </c>
      <c r="R321" t="inlineStr">
        <is>
          <t>FRD</t>
        </is>
      </c>
      <c r="S321" t="inlineStr">
        <is>
          <t>FRD-GEN-PRD02</t>
        </is>
      </c>
      <c r="T321" t="inlineStr">
        <is>
          <t>Red Hat Enterprise Linux 6 (64-bit)</t>
        </is>
      </c>
      <c r="U321" t="inlineStr">
        <is>
          <t>Red Hat Enterprise Linux 6 (64-bit)</t>
        </is>
      </c>
      <c r="V321" t="n">
        <v>1</v>
      </c>
    </row>
    <row r="322">
      <c r="A322" t="inlineStr">
        <is>
          <t>FRD-VPAPP-DMS01</t>
        </is>
      </c>
      <c r="B322" t="inlineStr">
        <is>
          <t>poweredOn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1</v>
      </c>
      <c r="M322" t="n">
        <v>1092.11</v>
      </c>
      <c r="N322" t="n">
        <v>116.78</v>
      </c>
      <c r="O322" t="n">
        <v>527.28</v>
      </c>
      <c r="P322" t="n">
        <v>45.48999999999999</v>
      </c>
      <c r="Q322" t="n">
        <v>481.8</v>
      </c>
      <c r="R322" t="inlineStr">
        <is>
          <t>FRD</t>
        </is>
      </c>
      <c r="S322" t="inlineStr">
        <is>
          <t>FRD-GEN-PRD02</t>
        </is>
      </c>
      <c r="T322" t="inlineStr">
        <is>
          <t>Ubuntu Linux (64-bit)</t>
        </is>
      </c>
      <c r="U322" t="inlineStr">
        <is>
          <t>Ubuntu Linux (64-bit)</t>
        </is>
      </c>
      <c r="V322" t="n">
        <v>1</v>
      </c>
    </row>
    <row r="323">
      <c r="A323" t="inlineStr">
        <is>
          <t>FRD-VPAPP-JRA01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1</v>
      </c>
      <c r="M323" t="n">
        <v>1102.38</v>
      </c>
      <c r="N323" t="n">
        <v>701.04</v>
      </c>
      <c r="O323" t="n">
        <v>528.12</v>
      </c>
      <c r="P323" t="n">
        <v>293.75</v>
      </c>
      <c r="Q323" t="n">
        <v>234.37</v>
      </c>
      <c r="R323" t="inlineStr">
        <is>
          <t>CA1</t>
        </is>
      </c>
      <c r="S323" t="inlineStr">
        <is>
          <t>CA1-TSS-PRD02</t>
        </is>
      </c>
      <c r="T323" t="inlineStr">
        <is>
          <t>Rocky Linux (64-bit)</t>
        </is>
      </c>
      <c r="U323" t="inlineStr">
        <is>
          <t>Rocky Linux (64-bit)</t>
        </is>
      </c>
      <c r="V323" t="n">
        <v>1</v>
      </c>
    </row>
    <row r="324">
      <c r="A324" t="inlineStr">
        <is>
          <t>FRD-VPAPP-JRS01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2</v>
      </c>
      <c r="M324" t="n">
        <v>1769.98</v>
      </c>
      <c r="N324" t="n">
        <v>1752.83</v>
      </c>
      <c r="O324" t="n">
        <v>857.98</v>
      </c>
      <c r="P324" t="n">
        <v>768.3200000000001</v>
      </c>
      <c r="Q324" t="n">
        <v>89.66000000000001</v>
      </c>
      <c r="R324" t="inlineStr">
        <is>
          <t>FRD</t>
        </is>
      </c>
      <c r="S324" t="inlineStr">
        <is>
          <t>FRD-GEN-PRD02</t>
        </is>
      </c>
      <c r="T324" t="inlineStr">
        <is>
          <t>Microsoft Windows 10 (64-bit)</t>
        </is>
      </c>
      <c r="U324" t="inlineStr">
        <is>
          <t>Microsoft Windows 11 (64-bit)</t>
        </is>
      </c>
      <c r="V324" t="n">
        <v>1</v>
      </c>
    </row>
    <row r="325">
      <c r="A325" t="inlineStr">
        <is>
          <t>FRD-VPAPP-ORC01</t>
        </is>
      </c>
      <c r="B325" t="inlineStr">
        <is>
          <t>poweredOff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n">
        <v>1</v>
      </c>
      <c r="M325" t="n">
        <v>50.77</v>
      </c>
      <c r="N325" t="n">
        <v>44.49</v>
      </c>
      <c r="P325" t="n">
        <v>44.49</v>
      </c>
      <c r="R325" t="inlineStr">
        <is>
          <t>FRD</t>
        </is>
      </c>
      <c r="S325" t="inlineStr">
        <is>
          <t>FRD-GEN-PRD02</t>
        </is>
      </c>
      <c r="T325" t="inlineStr">
        <is>
          <t>CentOS 4/5 (64-bit)</t>
        </is>
      </c>
      <c r="U325" t="inlineStr">
        <is>
          <t>CentOS 4/5 (64-bit)</t>
        </is>
      </c>
      <c r="V325" t="n">
        <v>1</v>
      </c>
    </row>
    <row r="326">
      <c r="A326" t="inlineStr">
        <is>
          <t>FRD-VPAPP-RAY01</t>
        </is>
      </c>
      <c r="B326" t="inlineStr">
        <is>
          <t>poweredOn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n">
        <v>1</v>
      </c>
      <c r="M326" t="n">
        <v>3333.05</v>
      </c>
      <c r="N326" t="n">
        <v>1962.17</v>
      </c>
      <c r="O326" t="n">
        <v>1648.25</v>
      </c>
      <c r="P326" t="n">
        <v>1127.14</v>
      </c>
      <c r="Q326" t="n">
        <v>521.12</v>
      </c>
      <c r="R326" t="inlineStr">
        <is>
          <t>FRD</t>
        </is>
      </c>
      <c r="S326" t="inlineStr">
        <is>
          <t>FRD-GEN-PRD02</t>
        </is>
      </c>
      <c r="T326" t="inlineStr">
        <is>
          <t>Microsoft Windows 10 (64-bit)</t>
        </is>
      </c>
      <c r="U326" t="inlineStr">
        <is>
          <t>Microsoft Windows 11 (64-bit)</t>
        </is>
      </c>
      <c r="V326" t="n">
        <v>1</v>
      </c>
    </row>
    <row r="327">
      <c r="A327" t="inlineStr">
        <is>
          <t>FRD-VPAPP-VCS01</t>
        </is>
      </c>
      <c r="B327" t="inlineStr">
        <is>
          <t>poweredOn</t>
        </is>
      </c>
      <c r="C327" t="inlineStr">
        <is>
          <t>Standard</t>
        </is>
      </c>
      <c r="D327" t="inlineStr">
        <is>
          <t>Prod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n">
        <v>1</v>
      </c>
      <c r="M327" t="n">
        <v>146.12</v>
      </c>
      <c r="N327" t="n">
        <v>44.04</v>
      </c>
      <c r="O327" t="n">
        <v>134.88</v>
      </c>
      <c r="P327" t="n">
        <v>40.19</v>
      </c>
      <c r="Q327" t="n">
        <v>94.69</v>
      </c>
      <c r="R327" t="inlineStr">
        <is>
          <t>FRD</t>
        </is>
      </c>
      <c r="T327" t="inlineStr">
        <is>
          <t>Ubuntu Linux (64-bit)</t>
        </is>
      </c>
      <c r="U327" t="inlineStr">
        <is>
          <t>Ubuntu Linux (64-bit)</t>
        </is>
      </c>
      <c r="V327" t="n">
        <v>1</v>
      </c>
    </row>
    <row r="328">
      <c r="A328" t="inlineStr">
        <is>
          <t>FRD-VPAPP-VCS02</t>
        </is>
      </c>
      <c r="B328" t="inlineStr">
        <is>
          <t>poweredOn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n">
        <v>1</v>
      </c>
      <c r="M328" t="n">
        <v>545.54</v>
      </c>
      <c r="N328" t="n">
        <v>202.03</v>
      </c>
      <c r="O328" t="n">
        <v>528.02</v>
      </c>
      <c r="P328" t="n">
        <v>208.91</v>
      </c>
      <c r="Q328" t="n">
        <v>319.12</v>
      </c>
      <c r="R328" t="inlineStr">
        <is>
          <t>FRD</t>
        </is>
      </c>
      <c r="T328" t="inlineStr">
        <is>
          <t>Ubuntu Linux (64-bit)</t>
        </is>
      </c>
      <c r="U328" t="inlineStr">
        <is>
          <t>Ubuntu Linux (64-bit)</t>
        </is>
      </c>
      <c r="V328" t="n">
        <v>1</v>
      </c>
    </row>
    <row r="329">
      <c r="A329" t="inlineStr">
        <is>
          <t>FRD-VPNET-NAC01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1</v>
      </c>
      <c r="M329" t="n">
        <v>240.62</v>
      </c>
      <c r="N329" t="n">
        <v>224.95</v>
      </c>
      <c r="O329" t="n">
        <v>1164.32</v>
      </c>
      <c r="P329" t="n">
        <v>680.59</v>
      </c>
      <c r="Q329" t="n">
        <v>483.73</v>
      </c>
      <c r="R329" t="inlineStr">
        <is>
          <t>FRD</t>
        </is>
      </c>
      <c r="T329" t="inlineStr">
        <is>
          <t>Red Hat Enterprise Linux 6 (64-bit)</t>
        </is>
      </c>
      <c r="U329" t="inlineStr">
        <is>
          <t>Red Hat Enterprise Linux 7 (64-bit)</t>
        </is>
      </c>
      <c r="V329" t="n">
        <v>1</v>
      </c>
    </row>
    <row r="330">
      <c r="A330" t="inlineStr">
        <is>
          <t>FRD-VPSVS-BLD07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n">
        <v>2</v>
      </c>
      <c r="M330" t="n">
        <v>3057.44</v>
      </c>
      <c r="N330" t="n">
        <v>1577.73</v>
      </c>
      <c r="O330" t="n">
        <v>1522.75</v>
      </c>
      <c r="P330" t="n">
        <v>694.4399999999999</v>
      </c>
      <c r="Q330" t="n">
        <v>828.3</v>
      </c>
      <c r="R330" t="inlineStr">
        <is>
          <t>FRD</t>
        </is>
      </c>
      <c r="S330" t="inlineStr">
        <is>
          <t>FRD-GEN-PRD02</t>
        </is>
      </c>
      <c r="T330" t="inlineStr">
        <is>
          <t>Microsoft Windows 11 (64-bit)</t>
        </is>
      </c>
      <c r="U330" t="inlineStr">
        <is>
          <t>Microsoft Windows 11 (64-bit)</t>
        </is>
      </c>
      <c r="V330" t="n">
        <v>1</v>
      </c>
    </row>
    <row r="331">
      <c r="A331" t="inlineStr">
        <is>
          <t>FRD-VPSVS-CFG02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1</v>
      </c>
      <c r="M331" t="n">
        <v>184.07</v>
      </c>
      <c r="N331" t="n">
        <v>175.52</v>
      </c>
      <c r="O331" t="n">
        <v>85.31999999999999</v>
      </c>
      <c r="P331" t="n">
        <v>32.78</v>
      </c>
      <c r="Q331" t="n">
        <v>52.54</v>
      </c>
      <c r="R331" t="inlineStr">
        <is>
          <t>FRD</t>
        </is>
      </c>
      <c r="S331" t="inlineStr">
        <is>
          <t>FRD-GEN-PRD02</t>
        </is>
      </c>
      <c r="T331" t="inlineStr">
        <is>
          <t>Microsoft Windows Server 2016 or later (64-bit)</t>
        </is>
      </c>
      <c r="U331" t="inlineStr">
        <is>
          <t>Microsoft Windows Server 2019 (64-bit)</t>
        </is>
      </c>
      <c r="V331" t="n">
        <v>1</v>
      </c>
    </row>
    <row r="332">
      <c r="A332" t="inlineStr">
        <is>
          <t>FRD-VPSVS-DOC01</t>
        </is>
      </c>
      <c r="B332" t="inlineStr">
        <is>
          <t>poweredOff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n">
        <v>2</v>
      </c>
      <c r="M332" t="n">
        <v>3087.96</v>
      </c>
      <c r="N332" t="n">
        <v>3070.07</v>
      </c>
      <c r="P332" t="n">
        <v>3070.07</v>
      </c>
      <c r="R332" t="inlineStr">
        <is>
          <t>FRD</t>
        </is>
      </c>
      <c r="S332" t="inlineStr">
        <is>
          <t>FRD-GEN-PRD02</t>
        </is>
      </c>
      <c r="T332" t="inlineStr">
        <is>
          <t>CentOS 7 (64-bit)</t>
        </is>
      </c>
      <c r="U332" t="inlineStr">
        <is>
          <t>CentOS 7 (64-bit)</t>
        </is>
      </c>
      <c r="V332" t="n">
        <v>1</v>
      </c>
    </row>
    <row r="333">
      <c r="A333" t="inlineStr">
        <is>
          <t>FRD-VPSVS-HAP01</t>
        </is>
      </c>
      <c r="B333" t="inlineStr">
        <is>
          <t>poweredOn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n">
        <v>1</v>
      </c>
      <c r="M333" t="n">
        <v>58.07</v>
      </c>
      <c r="N333" t="n">
        <v>28.28</v>
      </c>
      <c r="O333" t="n">
        <v>51.45</v>
      </c>
      <c r="P333" t="n">
        <v>27.01</v>
      </c>
      <c r="Q333" t="n">
        <v>24.46</v>
      </c>
      <c r="R333" t="inlineStr">
        <is>
          <t>FRD</t>
        </is>
      </c>
      <c r="T333" t="inlineStr">
        <is>
          <t>Ubuntu Linux (64-bit)</t>
        </is>
      </c>
      <c r="U333" t="inlineStr">
        <is>
          <t>Ubuntu Linux (64-bit)</t>
        </is>
      </c>
      <c r="V333" t="n">
        <v>1</v>
      </c>
    </row>
    <row r="334">
      <c r="A334" t="inlineStr">
        <is>
          <t>FRD-VPSVS-KEY02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Prod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n">
        <v>1</v>
      </c>
      <c r="M334" t="n">
        <v>459.79</v>
      </c>
      <c r="N334" t="n">
        <v>442.7</v>
      </c>
      <c r="O334" t="n">
        <v>213.79</v>
      </c>
      <c r="P334" t="n">
        <v>69.14</v>
      </c>
      <c r="Q334" t="n">
        <v>144.65</v>
      </c>
      <c r="R334" t="inlineStr">
        <is>
          <t>FRD</t>
        </is>
      </c>
      <c r="S334" t="inlineStr">
        <is>
          <t>FRD-GEN-PRD02</t>
        </is>
      </c>
      <c r="T334" t="inlineStr">
        <is>
          <t>Microsoft Windows 10 (64-bit)</t>
        </is>
      </c>
      <c r="U334" t="inlineStr">
        <is>
          <t>Microsoft Windows 11 (64-bit)</t>
        </is>
      </c>
      <c r="V334" t="n">
        <v>1</v>
      </c>
    </row>
    <row r="335">
      <c r="A335" t="inlineStr">
        <is>
          <t>FRD-VPSVS-LIC00</t>
        </is>
      </c>
      <c r="B335" t="inlineStr">
        <is>
          <t>poweredOn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n">
        <v>1</v>
      </c>
      <c r="M335" t="n">
        <v>302.26</v>
      </c>
      <c r="N335" t="n">
        <v>285.12</v>
      </c>
      <c r="O335" t="n">
        <v>138.32</v>
      </c>
      <c r="P335" t="n">
        <v>76.3</v>
      </c>
      <c r="Q335" t="n">
        <v>62.02</v>
      </c>
      <c r="R335" t="inlineStr">
        <is>
          <t>FRD</t>
        </is>
      </c>
      <c r="S335" t="inlineStr">
        <is>
          <t>FRD-GEN-PRD02</t>
        </is>
      </c>
      <c r="T335" t="inlineStr">
        <is>
          <t>Microsoft Windows Server 2016 (64-bit)</t>
        </is>
      </c>
      <c r="U335" t="inlineStr">
        <is>
          <t>Microsoft Windows Server 2022 (64-bit)</t>
        </is>
      </c>
      <c r="V335" t="n">
        <v>1</v>
      </c>
    </row>
    <row r="336">
      <c r="A336" t="inlineStr">
        <is>
          <t>FRD-VPSVS-MON01</t>
        </is>
      </c>
      <c r="B336" t="inlineStr">
        <is>
          <t>poweredOn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n">
        <v>1</v>
      </c>
      <c r="M336" t="n">
        <v>70.95999999999999</v>
      </c>
      <c r="N336" t="n">
        <v>33.12</v>
      </c>
      <c r="O336" t="n">
        <v>51.45</v>
      </c>
      <c r="P336" t="n">
        <v>19.68</v>
      </c>
      <c r="Q336" t="n">
        <v>31.78</v>
      </c>
      <c r="R336" t="inlineStr">
        <is>
          <t>FRD</t>
        </is>
      </c>
      <c r="T336" t="inlineStr">
        <is>
          <t>Ubuntu Linux (64-bit)</t>
        </is>
      </c>
      <c r="U336" t="inlineStr">
        <is>
          <t>Ubuntu Linux (64-bit)</t>
        </is>
      </c>
      <c r="V336" t="n">
        <v>1</v>
      </c>
    </row>
    <row r="337">
      <c r="A337" t="inlineStr">
        <is>
          <t>FRD-VPSVS-SDP01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2</v>
      </c>
      <c r="M337" t="n">
        <v>1271.63</v>
      </c>
      <c r="N337" t="n">
        <v>1271.63</v>
      </c>
      <c r="O337" t="n">
        <v>622.1600000000001</v>
      </c>
      <c r="P337" t="n">
        <v>329.89</v>
      </c>
      <c r="Q337" t="n">
        <v>292.25</v>
      </c>
      <c r="R337" t="inlineStr">
        <is>
          <t>FRD</t>
        </is>
      </c>
      <c r="S337" t="inlineStr">
        <is>
          <t>FRD-GEN-PRD02</t>
        </is>
      </c>
      <c r="T337" t="inlineStr">
        <is>
          <t>Microsoft Windows Server 2016 or later (64-bit)</t>
        </is>
      </c>
      <c r="U337" t="inlineStr">
        <is>
          <t>Microsoft Windows Server 2019 (64-bit)</t>
        </is>
      </c>
      <c r="V337" t="n">
        <v>1</v>
      </c>
    </row>
    <row r="338">
      <c r="A338" t="inlineStr">
        <is>
          <t>FRD-VPSVS-VLT01</t>
        </is>
      </c>
      <c r="B338" t="inlineStr">
        <is>
          <t>poweredOn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n">
        <v>1</v>
      </c>
      <c r="M338" t="n">
        <v>554.13</v>
      </c>
      <c r="N338" t="n">
        <v>33.31</v>
      </c>
      <c r="O338" t="n">
        <v>51.45</v>
      </c>
      <c r="P338" t="n">
        <v>19.55</v>
      </c>
      <c r="Q338" t="n">
        <v>31.91</v>
      </c>
      <c r="R338" t="inlineStr">
        <is>
          <t>FRD</t>
        </is>
      </c>
      <c r="T338" t="inlineStr">
        <is>
          <t>Ubuntu Linux (64-bit)</t>
        </is>
      </c>
      <c r="U338" t="inlineStr">
        <is>
          <t>Ubuntu Linux (64-bit)</t>
        </is>
      </c>
      <c r="V338" t="n">
        <v>1</v>
      </c>
    </row>
    <row r="339">
      <c r="A339" t="inlineStr">
        <is>
          <t>FRD-VPSVS-VLT02</t>
        </is>
      </c>
      <c r="B339" t="inlineStr">
        <is>
          <t>poweredOn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n">
        <v>1</v>
      </c>
      <c r="M339" t="n">
        <v>554.13</v>
      </c>
      <c r="N339" t="n">
        <v>34.68</v>
      </c>
      <c r="O339" t="n">
        <v>51.45</v>
      </c>
      <c r="P339" t="n">
        <v>21.06</v>
      </c>
      <c r="Q339" t="n">
        <v>30.4</v>
      </c>
      <c r="R339" t="inlineStr">
        <is>
          <t>FRD</t>
        </is>
      </c>
      <c r="T339" t="inlineStr">
        <is>
          <t>Ubuntu Linux (64-bit)</t>
        </is>
      </c>
      <c r="U339" t="inlineStr">
        <is>
          <t>Ubuntu Linux (64-bit)</t>
        </is>
      </c>
      <c r="V339" t="n">
        <v>1</v>
      </c>
    </row>
    <row r="340">
      <c r="A340" t="inlineStr">
        <is>
          <t>FRD-VPSVS-VLT03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n">
        <v>1</v>
      </c>
      <c r="M340" t="n">
        <v>1091</v>
      </c>
      <c r="N340" t="n">
        <v>87.93000000000001</v>
      </c>
      <c r="O340" t="n">
        <v>51.45</v>
      </c>
      <c r="P340" t="n">
        <v>21.32</v>
      </c>
      <c r="Q340" t="n">
        <v>30.14</v>
      </c>
      <c r="R340" t="inlineStr">
        <is>
          <t>FRD</t>
        </is>
      </c>
      <c r="S340" t="inlineStr">
        <is>
          <t>FRD-GEN-PRD02</t>
        </is>
      </c>
      <c r="T340" t="inlineStr">
        <is>
          <t>Ubuntu Linux (64-bit)</t>
        </is>
      </c>
      <c r="U340" t="inlineStr">
        <is>
          <t>Ubuntu Linux (64-bit)</t>
        </is>
      </c>
      <c r="V340" t="n">
        <v>1</v>
      </c>
    </row>
    <row r="341">
      <c r="A341" t="inlineStr">
        <is>
          <t>FRD-VPSVS-VOL01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2</v>
      </c>
      <c r="M341" t="n">
        <v>2302.16</v>
      </c>
      <c r="N341" t="n">
        <v>2302.16</v>
      </c>
      <c r="O341" t="n">
        <v>2232.11</v>
      </c>
      <c r="P341" t="n">
        <v>2111.6</v>
      </c>
      <c r="Q341" t="n">
        <v>120.5</v>
      </c>
      <c r="R341" t="inlineStr">
        <is>
          <t>FRD</t>
        </is>
      </c>
      <c r="T341" t="inlineStr">
        <is>
          <t>Debian GNU/Linux 10 (64-bit)</t>
        </is>
      </c>
      <c r="U341" t="inlineStr">
        <is>
          <t>Debian GNU/Linux 12 (64-bit)</t>
        </is>
      </c>
      <c r="V341" t="n">
        <v>1</v>
      </c>
    </row>
    <row r="342">
      <c r="A342" t="inlineStr">
        <is>
          <t>FRD-VPSVS-WDC02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2</v>
      </c>
      <c r="M342" t="n">
        <v>315.65</v>
      </c>
      <c r="N342" t="n">
        <v>307.1</v>
      </c>
      <c r="O342" t="n">
        <v>149.72</v>
      </c>
      <c r="P342" t="n">
        <v>86.91</v>
      </c>
      <c r="Q342" t="n">
        <v>62.81</v>
      </c>
      <c r="R342" t="inlineStr">
        <is>
          <t>FRD</t>
        </is>
      </c>
      <c r="S342" t="inlineStr">
        <is>
          <t>FRD-GEN-PRD02</t>
        </is>
      </c>
      <c r="T342" t="inlineStr">
        <is>
          <t>Microsoft Windows Server 2016 (64-bit)</t>
        </is>
      </c>
      <c r="U342" t="inlineStr">
        <is>
          <t>Microsoft Windows Server 2019 (64-bit)</t>
        </is>
      </c>
      <c r="V342" t="n">
        <v>1</v>
      </c>
    </row>
    <row r="343">
      <c r="A343" t="inlineStr">
        <is>
          <t>FRD-VPSVS-WFS02</t>
        </is>
      </c>
      <c r="B343" t="inlineStr">
        <is>
          <t>poweredOn</t>
        </is>
      </c>
      <c r="C343" t="inlineStr">
        <is>
          <t>File</t>
        </is>
      </c>
      <c r="D343" t="inlineStr">
        <is>
          <t>Prod</t>
        </is>
      </c>
      <c r="E343" t="inlineStr">
        <is>
          <t>Yes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10</v>
      </c>
      <c r="M343" t="n">
        <v>79530.60000000001</v>
      </c>
      <c r="N343" t="n">
        <v>72816.82000000001</v>
      </c>
      <c r="O343" t="n">
        <v>39726.54</v>
      </c>
      <c r="P343" t="n">
        <v>32875.29</v>
      </c>
      <c r="Q343" t="n">
        <v>6851.25</v>
      </c>
      <c r="R343" t="inlineStr">
        <is>
          <t>FRD</t>
        </is>
      </c>
      <c r="S343" t="inlineStr">
        <is>
          <t>FRD-GEN-PRD02</t>
        </is>
      </c>
      <c r="T343" t="inlineStr">
        <is>
          <t>Microsoft Windows Server 2016 (64-bit)</t>
        </is>
      </c>
      <c r="U343" t="inlineStr">
        <is>
          <t>Microsoft Windows Server 2019 (64-bit)</t>
        </is>
      </c>
      <c r="V343" t="n">
        <v>1</v>
      </c>
    </row>
    <row r="344">
      <c r="A344" t="inlineStr">
        <is>
          <t>FRD-VPVAR-COL01</t>
        </is>
      </c>
      <c r="B344" t="inlineStr">
        <is>
          <t>poweredOn</t>
        </is>
      </c>
      <c r="C344" t="inlineStr">
        <is>
          <t>Standard</t>
        </is>
      </c>
      <c r="D344" t="inlineStr">
        <is>
          <t>Prod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2</v>
      </c>
      <c r="M344" t="n">
        <v>983.84</v>
      </c>
      <c r="N344" t="n">
        <v>111.34</v>
      </c>
      <c r="O344" t="n">
        <v>482.55</v>
      </c>
      <c r="P344" t="n">
        <v>45.45</v>
      </c>
      <c r="Q344" t="n">
        <v>437.1</v>
      </c>
      <c r="R344" t="inlineStr">
        <is>
          <t>FRD</t>
        </is>
      </c>
      <c r="S344" t="inlineStr">
        <is>
          <t>FRD-GEN-PRD02</t>
        </is>
      </c>
      <c r="T344" t="inlineStr">
        <is>
          <t>Microsoft Windows Server 2016 or later (64-bit)</t>
        </is>
      </c>
      <c r="U344" t="inlineStr">
        <is>
          <t>Microsoft Windows Server 2019 (64-bit)</t>
        </is>
      </c>
      <c r="V344" t="n">
        <v>1</v>
      </c>
    </row>
    <row r="345">
      <c r="A345" t="inlineStr">
        <is>
          <t>FRD-VTAPP-ART01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1</v>
      </c>
      <c r="M345" t="n">
        <v>554.13</v>
      </c>
      <c r="N345" t="n">
        <v>53.16</v>
      </c>
      <c r="O345" t="n">
        <v>528.02</v>
      </c>
      <c r="P345" t="n">
        <v>56.24</v>
      </c>
      <c r="Q345" t="n">
        <v>471.79</v>
      </c>
      <c r="R345" t="inlineStr">
        <is>
          <t>FRD</t>
        </is>
      </c>
      <c r="T345" t="inlineStr">
        <is>
          <t>Ubuntu Linux (64-bit)</t>
        </is>
      </c>
      <c r="U345" t="inlineStr">
        <is>
          <t>Ubuntu Linux (64-bit)</t>
        </is>
      </c>
      <c r="V345" t="n">
        <v>1</v>
      </c>
    </row>
    <row r="346">
      <c r="A346" t="inlineStr">
        <is>
          <t>FRD-VTAPP-CHN01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n">
        <v>1</v>
      </c>
      <c r="M346" t="n">
        <v>232.05</v>
      </c>
      <c r="N346" t="n">
        <v>100.22</v>
      </c>
      <c r="P346" t="n">
        <v>100.22</v>
      </c>
      <c r="R346" t="inlineStr">
        <is>
          <t>FRD</t>
        </is>
      </c>
      <c r="S346" t="inlineStr">
        <is>
          <t>FRD-GEN-PRD02</t>
        </is>
      </c>
      <c r="T346" t="inlineStr">
        <is>
          <t>Microsoft Windows 11 (64-bit)</t>
        </is>
      </c>
      <c r="V346" t="n">
        <v>1</v>
      </c>
    </row>
    <row r="347">
      <c r="A347" t="inlineStr">
        <is>
          <t>FRD-VTAPP-CST01</t>
        </is>
      </c>
      <c r="B347" t="inlineStr">
        <is>
          <t>poweredOn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2</v>
      </c>
      <c r="M347" t="n">
        <v>6181.52</v>
      </c>
      <c r="N347" t="n">
        <v>6168.66</v>
      </c>
      <c r="O347" t="n">
        <v>3023.19</v>
      </c>
      <c r="P347" t="n">
        <v>2911.66</v>
      </c>
      <c r="Q347" t="n">
        <v>111.53</v>
      </c>
      <c r="R347" t="inlineStr">
        <is>
          <t>FRD</t>
        </is>
      </c>
      <c r="S347" t="inlineStr">
        <is>
          <t>FRD-GEN-PRD02</t>
        </is>
      </c>
      <c r="T347" t="inlineStr">
        <is>
          <t>Microsoft Windows Server 2008 R2 (64-bit)</t>
        </is>
      </c>
      <c r="U347" t="inlineStr">
        <is>
          <t>Microsoft Windows Server 2019 (64-bit)</t>
        </is>
      </c>
      <c r="V347" t="n">
        <v>1</v>
      </c>
    </row>
    <row r="348">
      <c r="A348" t="inlineStr">
        <is>
          <t>FRD-VTAPP-CST02</t>
        </is>
      </c>
      <c r="B348" t="inlineStr">
        <is>
          <t>poweredOn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1</v>
      </c>
      <c r="M348" t="n">
        <v>446.97</v>
      </c>
      <c r="N348" t="n">
        <v>438.42</v>
      </c>
      <c r="O348" t="n">
        <v>213.75</v>
      </c>
      <c r="P348" t="n">
        <v>190.2</v>
      </c>
      <c r="Q348" t="n">
        <v>23.54</v>
      </c>
      <c r="R348" t="inlineStr">
        <is>
          <t>FRD</t>
        </is>
      </c>
      <c r="S348" t="inlineStr">
        <is>
          <t>FRD-GEN-PRD02</t>
        </is>
      </c>
      <c r="T348" t="inlineStr">
        <is>
          <t>Microsoft Windows 10 (64-bit)</t>
        </is>
      </c>
      <c r="U348" t="inlineStr">
        <is>
          <t>Microsoft Windows 11 (64-bit)</t>
        </is>
      </c>
      <c r="V348" t="n">
        <v>1</v>
      </c>
    </row>
    <row r="349">
      <c r="A349" t="inlineStr">
        <is>
          <t>FRD-VTAPP-CST03</t>
        </is>
      </c>
      <c r="B349" t="inlineStr">
        <is>
          <t>poweredOn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n">
        <v>1</v>
      </c>
      <c r="M349" t="n">
        <v>455.46</v>
      </c>
      <c r="N349" t="n">
        <v>219.57</v>
      </c>
      <c r="O349" t="n">
        <v>213.92</v>
      </c>
      <c r="P349" t="n">
        <v>122.48</v>
      </c>
      <c r="Q349" t="n">
        <v>91.44</v>
      </c>
      <c r="R349" t="inlineStr">
        <is>
          <t>FRD</t>
        </is>
      </c>
      <c r="S349" t="inlineStr">
        <is>
          <t>FRD-GEN-PRD02</t>
        </is>
      </c>
      <c r="T349" t="inlineStr">
        <is>
          <t>Microsoft Windows 10 (64-bit)</t>
        </is>
      </c>
      <c r="U349" t="inlineStr">
        <is>
          <t>Microsoft Windows 11 (64-bit)</t>
        </is>
      </c>
      <c r="V349" t="n">
        <v>1</v>
      </c>
    </row>
    <row r="350">
      <c r="A350" t="inlineStr">
        <is>
          <t>FRD-VTAPP-CST04</t>
        </is>
      </c>
      <c r="B350" t="inlineStr">
        <is>
          <t>poweredOn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n">
        <v>1</v>
      </c>
      <c r="M350" t="n">
        <v>1125.44</v>
      </c>
      <c r="N350" t="n">
        <v>624.87</v>
      </c>
      <c r="O350" t="n">
        <v>536.73</v>
      </c>
      <c r="P350" t="n">
        <v>177.36</v>
      </c>
      <c r="Q350" t="n">
        <v>359.37</v>
      </c>
      <c r="R350" t="inlineStr">
        <is>
          <t>FRD</t>
        </is>
      </c>
      <c r="S350" t="inlineStr">
        <is>
          <t>FRD-GEN-PRD02</t>
        </is>
      </c>
      <c r="T350" t="inlineStr">
        <is>
          <t>Microsoft Windows 11 (64-bit)</t>
        </is>
      </c>
      <c r="U350" t="inlineStr">
        <is>
          <t>Microsoft Windows 11 (64-bit)</t>
        </is>
      </c>
      <c r="V350" t="n">
        <v>1</v>
      </c>
    </row>
    <row r="351">
      <c r="A351" t="inlineStr">
        <is>
          <t>FRD-VTAPP-DBS01</t>
        </is>
      </c>
      <c r="B351" t="inlineStr">
        <is>
          <t>poweredOn</t>
        </is>
      </c>
      <c r="C351" t="inlineStr">
        <is>
          <t>General DB</t>
        </is>
      </c>
      <c r="D351" t="inlineStr">
        <is>
          <t>Prod</t>
        </is>
      </c>
      <c r="E351" t="inlineStr">
        <is>
          <t>No</t>
        </is>
      </c>
      <c r="F351" t="inlineStr">
        <is>
          <t>Check</t>
        </is>
      </c>
      <c r="G351" t="inlineStr">
        <is>
          <t>Check</t>
        </is>
      </c>
      <c r="H351" t="inlineStr">
        <is>
          <t>Check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2</v>
      </c>
      <c r="M351" t="n">
        <v>10962.44</v>
      </c>
      <c r="N351" t="n">
        <v>5839.26</v>
      </c>
      <c r="O351" t="n">
        <v>5471.27</v>
      </c>
      <c r="P351" t="n">
        <v>85.07000000000001</v>
      </c>
      <c r="Q351" t="n">
        <v>5386.21</v>
      </c>
      <c r="R351" t="inlineStr">
        <is>
          <t>FRD</t>
        </is>
      </c>
      <c r="S351" t="inlineStr">
        <is>
          <t>FRD-GEN-PRD02</t>
        </is>
      </c>
      <c r="T351" t="inlineStr">
        <is>
          <t>Microsoft Windows Server 2012 (64-bit)</t>
        </is>
      </c>
      <c r="U351" t="inlineStr">
        <is>
          <t>Microsoft Windows Server 2022 (64-bit)</t>
        </is>
      </c>
      <c r="V351" t="n">
        <v>1</v>
      </c>
    </row>
    <row r="352">
      <c r="A352" t="inlineStr">
        <is>
          <t>FRD-VTAPP-DBS02</t>
        </is>
      </c>
      <c r="B352" t="inlineStr">
        <is>
          <t>poweredOn</t>
        </is>
      </c>
      <c r="C352" t="inlineStr">
        <is>
          <t>General DB</t>
        </is>
      </c>
      <c r="D352" t="inlineStr">
        <is>
          <t>Prod</t>
        </is>
      </c>
      <c r="E352" t="inlineStr">
        <is>
          <t>No</t>
        </is>
      </c>
      <c r="F352" t="inlineStr">
        <is>
          <t>Check</t>
        </is>
      </c>
      <c r="G352" t="inlineStr">
        <is>
          <t>Check</t>
        </is>
      </c>
      <c r="H352" t="inlineStr">
        <is>
          <t>Check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n">
        <v>1</v>
      </c>
      <c r="M352" t="n">
        <v>1283.68</v>
      </c>
      <c r="N352" t="n">
        <v>1270.84</v>
      </c>
      <c r="O352" t="n">
        <v>621.5500000000001</v>
      </c>
      <c r="P352" t="n">
        <v>76.33</v>
      </c>
      <c r="Q352" t="n">
        <v>545.22</v>
      </c>
      <c r="R352" t="inlineStr">
        <is>
          <t>FRD</t>
        </is>
      </c>
      <c r="S352" t="inlineStr">
        <is>
          <t>FRD-GEN-PRD02</t>
        </is>
      </c>
      <c r="T352" t="inlineStr">
        <is>
          <t>Microsoft Windows Server 2012 (64-bit)</t>
        </is>
      </c>
      <c r="U352" t="inlineStr">
        <is>
          <t>Microsoft Windows Server 2019 (64-bit)</t>
        </is>
      </c>
      <c r="V352" t="n">
        <v>1</v>
      </c>
    </row>
    <row r="353">
      <c r="A353" t="inlineStr">
        <is>
          <t>FRD-VTAPP-DEV04</t>
        </is>
      </c>
      <c r="B353" t="inlineStr">
        <is>
          <t>poweredOn</t>
        </is>
      </c>
      <c r="C353" t="inlineStr">
        <is>
          <t>Standard</t>
        </is>
      </c>
      <c r="D353" t="inlineStr">
        <is>
          <t>Test/Dev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Yes</t>
        </is>
      </c>
      <c r="K353" t="inlineStr">
        <is>
          <t>Yes</t>
        </is>
      </c>
      <c r="L353" t="n">
        <v>1</v>
      </c>
      <c r="M353" t="n">
        <v>230.11</v>
      </c>
      <c r="N353" t="n">
        <v>219.41</v>
      </c>
      <c r="O353" t="n">
        <v>106.18</v>
      </c>
      <c r="P353" t="n">
        <v>70.45</v>
      </c>
      <c r="Q353" t="n">
        <v>35.73</v>
      </c>
      <c r="R353" t="inlineStr">
        <is>
          <t>FRD</t>
        </is>
      </c>
      <c r="S353" t="inlineStr">
        <is>
          <t>FRD-GEN-PRD02</t>
        </is>
      </c>
      <c r="T353" t="inlineStr">
        <is>
          <t>Microsoft Windows Server 2012 (64-bit)</t>
        </is>
      </c>
      <c r="U353" t="inlineStr">
        <is>
          <t>Microsoft Windows Server 2019 (64-bit)</t>
        </is>
      </c>
      <c r="V353" t="n">
        <v>1</v>
      </c>
    </row>
    <row r="354">
      <c r="A354" t="inlineStr">
        <is>
          <t>FRD-VTAPP-DEV10</t>
        </is>
      </c>
      <c r="B354" t="inlineStr">
        <is>
          <t>poweredOn</t>
        </is>
      </c>
      <c r="C354" t="inlineStr">
        <is>
          <t>Standard</t>
        </is>
      </c>
      <c r="D354" t="inlineStr">
        <is>
          <t>Test/Dev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n">
        <v>1</v>
      </c>
      <c r="M354" t="n">
        <v>554.17</v>
      </c>
      <c r="N354" t="n">
        <v>343.01</v>
      </c>
      <c r="O354" t="n">
        <v>528.02</v>
      </c>
      <c r="P354" t="n">
        <v>313.47</v>
      </c>
      <c r="Q354" t="n">
        <v>214.56</v>
      </c>
      <c r="R354" t="inlineStr">
        <is>
          <t>FRD</t>
        </is>
      </c>
      <c r="T354" t="inlineStr">
        <is>
          <t>Ubuntu Linux (64-bit)</t>
        </is>
      </c>
      <c r="U354" t="inlineStr">
        <is>
          <t>Ubuntu Linux (64-bit)</t>
        </is>
      </c>
      <c r="V354" t="n">
        <v>1</v>
      </c>
    </row>
    <row r="355">
      <c r="A355" t="inlineStr">
        <is>
          <t>FRD-VTAPP-DEV11</t>
        </is>
      </c>
      <c r="B355" t="inlineStr">
        <is>
          <t>poweredOn</t>
        </is>
      </c>
      <c r="C355" t="inlineStr">
        <is>
          <t>Standard</t>
        </is>
      </c>
      <c r="D355" t="inlineStr">
        <is>
          <t>Test/Dev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Yes</t>
        </is>
      </c>
      <c r="K355" t="inlineStr">
        <is>
          <t>Yes</t>
        </is>
      </c>
      <c r="L355" t="n">
        <v>1</v>
      </c>
      <c r="M355" t="n">
        <v>554.15</v>
      </c>
      <c r="N355" t="n">
        <v>532.61</v>
      </c>
      <c r="O355" t="n">
        <v>528.02</v>
      </c>
      <c r="P355" t="n">
        <v>401.71</v>
      </c>
      <c r="Q355" t="n">
        <v>126.32</v>
      </c>
      <c r="R355" t="inlineStr">
        <is>
          <t>FRD</t>
        </is>
      </c>
      <c r="T355" t="inlineStr">
        <is>
          <t>Ubuntu Linux (64-bit)</t>
        </is>
      </c>
      <c r="U355" t="inlineStr">
        <is>
          <t>Ubuntu Linux (64-bit)</t>
        </is>
      </c>
      <c r="V355" t="n">
        <v>1</v>
      </c>
    </row>
    <row r="356">
      <c r="A356" t="inlineStr">
        <is>
          <t>FRD-VTAPP-DEV12</t>
        </is>
      </c>
      <c r="B356" t="inlineStr">
        <is>
          <t>poweredOn</t>
        </is>
      </c>
      <c r="C356" t="inlineStr">
        <is>
          <t>Standard</t>
        </is>
      </c>
      <c r="D356" t="inlineStr">
        <is>
          <t>Test/Dev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Yes</t>
        </is>
      </c>
      <c r="K356" t="inlineStr">
        <is>
          <t>Yes</t>
        </is>
      </c>
      <c r="L356" t="n">
        <v>1</v>
      </c>
      <c r="M356" t="n">
        <v>554.17</v>
      </c>
      <c r="N356" t="n">
        <v>521.59</v>
      </c>
      <c r="O356" t="n">
        <v>526.2099999999999</v>
      </c>
      <c r="P356" t="n">
        <v>404.87</v>
      </c>
      <c r="Q356" t="n">
        <v>121.35</v>
      </c>
      <c r="R356" t="inlineStr">
        <is>
          <t>FRD</t>
        </is>
      </c>
      <c r="T356" t="inlineStr">
        <is>
          <t>Ubuntu Linux (64-bit)</t>
        </is>
      </c>
      <c r="U356" t="inlineStr">
        <is>
          <t>Ubuntu Linux (64-bit)</t>
        </is>
      </c>
      <c r="V356" t="n">
        <v>1</v>
      </c>
    </row>
    <row r="357">
      <c r="A357" t="inlineStr">
        <is>
          <t>FRD-VTAPP-DEV13</t>
        </is>
      </c>
      <c r="B357" t="inlineStr">
        <is>
          <t>poweredOn</t>
        </is>
      </c>
      <c r="C357" t="inlineStr">
        <is>
          <t>Standard</t>
        </is>
      </c>
      <c r="D357" t="inlineStr">
        <is>
          <t>Test/Dev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Yes</t>
        </is>
      </c>
      <c r="K357" t="inlineStr">
        <is>
          <t>Yes</t>
        </is>
      </c>
      <c r="L357" t="n">
        <v>1</v>
      </c>
      <c r="M357" t="n">
        <v>554.15</v>
      </c>
      <c r="N357" t="n">
        <v>114.57</v>
      </c>
      <c r="O357" t="n">
        <v>526.2099999999999</v>
      </c>
      <c r="P357" t="n">
        <v>99.84</v>
      </c>
      <c r="Q357" t="n">
        <v>426.38</v>
      </c>
      <c r="R357" t="inlineStr">
        <is>
          <t>FRD</t>
        </is>
      </c>
      <c r="T357" t="inlineStr">
        <is>
          <t>Ubuntu Linux (64-bit)</t>
        </is>
      </c>
      <c r="U357" t="inlineStr">
        <is>
          <t>Ubuntu Linux (64-bit)</t>
        </is>
      </c>
      <c r="V357" t="n">
        <v>1</v>
      </c>
    </row>
    <row r="358">
      <c r="A358" t="inlineStr">
        <is>
          <t>FRD-VTAPP-DEV15</t>
        </is>
      </c>
      <c r="B358" t="inlineStr">
        <is>
          <t>poweredOn</t>
        </is>
      </c>
      <c r="C358" t="inlineStr">
        <is>
          <t>Standard</t>
        </is>
      </c>
      <c r="D358" t="inlineStr">
        <is>
          <t>Test/Dev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Yes</t>
        </is>
      </c>
      <c r="K358" t="inlineStr">
        <is>
          <t>Yes</t>
        </is>
      </c>
      <c r="L358" t="n">
        <v>1</v>
      </c>
      <c r="M358" t="n">
        <v>270.68</v>
      </c>
      <c r="N358" t="n">
        <v>270.68</v>
      </c>
      <c r="O358" t="n">
        <v>256.81</v>
      </c>
      <c r="P358" t="n">
        <v>51.3</v>
      </c>
      <c r="Q358" t="n">
        <v>205.51</v>
      </c>
      <c r="R358" t="inlineStr">
        <is>
          <t>FRD</t>
        </is>
      </c>
      <c r="T358" t="inlineStr">
        <is>
          <t>Microsoft Windows Server 2022 (64-bit)</t>
        </is>
      </c>
      <c r="U358" t="inlineStr">
        <is>
          <t>Microsoft Windows Server 2022 (64-bit)</t>
        </is>
      </c>
      <c r="V358" t="n">
        <v>1</v>
      </c>
    </row>
    <row r="359">
      <c r="A359" t="inlineStr">
        <is>
          <t>FRD-VTAPP-GSC01</t>
        </is>
      </c>
      <c r="B359" t="inlineStr">
        <is>
          <t>poweredOn</t>
        </is>
      </c>
      <c r="C359" t="inlineStr">
        <is>
          <t>Standard</t>
        </is>
      </c>
      <c r="D359" t="inlineStr">
        <is>
          <t>Prod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1</v>
      </c>
      <c r="M359" t="n">
        <v>154.7</v>
      </c>
      <c r="N359" t="n">
        <v>134.45</v>
      </c>
      <c r="O359" t="n">
        <v>3691.32</v>
      </c>
      <c r="P359" t="n">
        <v>2765.12</v>
      </c>
      <c r="Q359" t="n">
        <v>926.2099999999999</v>
      </c>
      <c r="R359" t="inlineStr">
        <is>
          <t>FRD</t>
        </is>
      </c>
      <c r="T359" t="inlineStr">
        <is>
          <t>Ubuntu Linux (64-bit)</t>
        </is>
      </c>
      <c r="U359" t="inlineStr">
        <is>
          <t>Ubuntu Linux (64-bit)</t>
        </is>
      </c>
      <c r="V359" t="n">
        <v>1</v>
      </c>
    </row>
    <row r="360">
      <c r="A360" t="inlineStr">
        <is>
          <t>FRD-VTAPP-GSC02</t>
        </is>
      </c>
      <c r="B360" t="inlineStr">
        <is>
          <t>poweredOn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Yes</t>
        </is>
      </c>
      <c r="L360" t="n">
        <v>1</v>
      </c>
      <c r="M360" t="n">
        <v>154.7</v>
      </c>
      <c r="N360" t="n">
        <v>132.29</v>
      </c>
      <c r="O360" t="n">
        <v>3032.72</v>
      </c>
      <c r="P360" t="n">
        <v>2028.31</v>
      </c>
      <c r="Q360" t="n">
        <v>1004.42</v>
      </c>
      <c r="R360" t="inlineStr">
        <is>
          <t>FRD</t>
        </is>
      </c>
      <c r="T360" t="inlineStr">
        <is>
          <t>Ubuntu Linux (64-bit)</t>
        </is>
      </c>
      <c r="U360" t="inlineStr">
        <is>
          <t>Ubuntu Linux (64-bit)</t>
        </is>
      </c>
      <c r="V360" t="n">
        <v>1</v>
      </c>
    </row>
    <row r="361">
      <c r="A361" t="inlineStr">
        <is>
          <t>FRD-VTAPP-GSC03</t>
        </is>
      </c>
      <c r="B361" t="inlineStr">
        <is>
          <t>poweredOn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n">
        <v>1</v>
      </c>
      <c r="M361" t="n">
        <v>154.7</v>
      </c>
      <c r="N361" t="n">
        <v>132.45</v>
      </c>
      <c r="O361" t="n">
        <v>2769.28</v>
      </c>
      <c r="P361" t="n">
        <v>2310.61</v>
      </c>
      <c r="Q361" t="n">
        <v>458.68</v>
      </c>
      <c r="R361" t="inlineStr">
        <is>
          <t>FRD</t>
        </is>
      </c>
      <c r="T361" t="inlineStr">
        <is>
          <t>Ubuntu Linux (64-bit)</t>
        </is>
      </c>
      <c r="U361" t="inlineStr">
        <is>
          <t>Ubuntu Linux (64-bit)</t>
        </is>
      </c>
      <c r="V361" t="n">
        <v>1</v>
      </c>
    </row>
    <row r="362">
      <c r="A362" t="inlineStr">
        <is>
          <t>FRD-VTAPP-GUI01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n">
        <v>1</v>
      </c>
      <c r="M362" t="n">
        <v>335.16</v>
      </c>
      <c r="N362" t="n">
        <v>200.8</v>
      </c>
      <c r="O362" t="n">
        <v>160.08</v>
      </c>
      <c r="P362" t="n">
        <v>94.13</v>
      </c>
      <c r="Q362" t="n">
        <v>65.95</v>
      </c>
      <c r="R362" t="inlineStr">
        <is>
          <t>FRD</t>
        </is>
      </c>
      <c r="S362" t="inlineStr">
        <is>
          <t>FRD-GEN-PRD02</t>
        </is>
      </c>
      <c r="T362" t="inlineStr">
        <is>
          <t>Microsoft Windows 11 (64-bit)</t>
        </is>
      </c>
      <c r="U362" t="inlineStr">
        <is>
          <t>Microsoft Windows 11 (64-bit)</t>
        </is>
      </c>
      <c r="V362" t="n">
        <v>1</v>
      </c>
    </row>
    <row r="363">
      <c r="A363" t="inlineStr">
        <is>
          <t>FRD-VTAPP-HIP01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2</v>
      </c>
      <c r="M363" t="n">
        <v>3820.47</v>
      </c>
      <c r="N363" t="n">
        <v>3803.33</v>
      </c>
      <c r="O363" t="n">
        <v>1863.82</v>
      </c>
      <c r="P363" t="n">
        <v>1040.5</v>
      </c>
      <c r="Q363" t="n">
        <v>823.3199999999999</v>
      </c>
      <c r="R363" t="inlineStr">
        <is>
          <t>FRD</t>
        </is>
      </c>
      <c r="S363" t="inlineStr">
        <is>
          <t>FRD-GEN-PRD02</t>
        </is>
      </c>
      <c r="T363" t="inlineStr">
        <is>
          <t>Microsoft Windows 10 (64-bit)</t>
        </is>
      </c>
      <c r="U363" t="inlineStr">
        <is>
          <t>Microsoft Windows 11 (64-bit)</t>
        </is>
      </c>
      <c r="V363" t="n">
        <v>1</v>
      </c>
    </row>
    <row r="364">
      <c r="A364" t="inlineStr">
        <is>
          <t>FRD-VTAPP-HPD01</t>
        </is>
      </c>
      <c r="B364" t="inlineStr">
        <is>
          <t>poweredOn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n">
        <v>2</v>
      </c>
      <c r="M364" t="n">
        <v>2378.81</v>
      </c>
      <c r="N364" t="n">
        <v>2353.08</v>
      </c>
      <c r="O364" t="n">
        <v>1152.5</v>
      </c>
      <c r="P364" t="n">
        <v>552.7</v>
      </c>
      <c r="Q364" t="n">
        <v>599.8000000000001</v>
      </c>
      <c r="R364" t="inlineStr">
        <is>
          <t>FRD</t>
        </is>
      </c>
      <c r="S364" t="inlineStr">
        <is>
          <t>FRD-GEN-PRD02</t>
        </is>
      </c>
      <c r="T364" t="inlineStr">
        <is>
          <t>Microsoft Windows Server 2016 or later (64-bit)</t>
        </is>
      </c>
      <c r="U364" t="inlineStr">
        <is>
          <t>Microsoft Windows Server 2019 (64-bit)</t>
        </is>
      </c>
      <c r="V364" t="n">
        <v>1</v>
      </c>
    </row>
    <row r="365">
      <c r="A365" t="inlineStr">
        <is>
          <t>FRD-VTAPP-HPD02</t>
        </is>
      </c>
      <c r="B365" t="inlineStr">
        <is>
          <t>poweredOn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n">
        <v>1</v>
      </c>
      <c r="M365" t="n">
        <v>446.77</v>
      </c>
      <c r="N365" t="n">
        <v>219.22</v>
      </c>
      <c r="O365" t="n">
        <v>213.25</v>
      </c>
      <c r="P365" t="n">
        <v>83.89</v>
      </c>
      <c r="Q365" t="n">
        <v>129.35</v>
      </c>
      <c r="R365" t="inlineStr">
        <is>
          <t>FRD</t>
        </is>
      </c>
      <c r="S365" t="inlineStr">
        <is>
          <t>FRD-GEN-PRD02</t>
        </is>
      </c>
      <c r="T365" t="inlineStr">
        <is>
          <t>Microsoft Windows 10 (64-bit)</t>
        </is>
      </c>
      <c r="U365" t="inlineStr">
        <is>
          <t>Microsoft Windows 11 (64-bit)</t>
        </is>
      </c>
      <c r="V365" t="n">
        <v>1</v>
      </c>
    </row>
    <row r="366">
      <c r="A366" t="inlineStr">
        <is>
          <t>FRD-VTAPP-HPD03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1</v>
      </c>
      <c r="M366" t="n">
        <v>236.57</v>
      </c>
      <c r="N366" t="n">
        <v>219.42</v>
      </c>
      <c r="O366" t="n">
        <v>106.72</v>
      </c>
      <c r="P366" t="n">
        <v>75.70999999999999</v>
      </c>
      <c r="Q366" t="n">
        <v>31.01</v>
      </c>
      <c r="R366" t="inlineStr">
        <is>
          <t>FRD</t>
        </is>
      </c>
      <c r="S366" t="inlineStr">
        <is>
          <t>FRD-GEN-PRD02</t>
        </is>
      </c>
      <c r="T366" t="inlineStr">
        <is>
          <t>Microsoft Windows 10 (64-bit)</t>
        </is>
      </c>
      <c r="U366" t="inlineStr">
        <is>
          <t>Microsoft Windows 11 (64-bit)</t>
        </is>
      </c>
      <c r="V366" t="n">
        <v>1</v>
      </c>
    </row>
    <row r="367">
      <c r="A367" t="inlineStr">
        <is>
          <t>FRD-VTAPP-HPD04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2</v>
      </c>
      <c r="M367" t="n">
        <v>2860.58</v>
      </c>
      <c r="N367" t="n">
        <v>891.28</v>
      </c>
      <c r="O367" t="n">
        <v>1420.6</v>
      </c>
      <c r="P367" t="n">
        <v>426.62</v>
      </c>
      <c r="Q367" t="n">
        <v>993.98</v>
      </c>
      <c r="R367" t="inlineStr">
        <is>
          <t>FRD</t>
        </is>
      </c>
      <c r="S367" t="inlineStr">
        <is>
          <t>FRD-GEN-PRD02</t>
        </is>
      </c>
      <c r="T367" t="inlineStr">
        <is>
          <t>Microsoft Windows 10 (64-bit)</t>
        </is>
      </c>
      <c r="U367" t="inlineStr">
        <is>
          <t>Microsoft Windows 11 (64-bit)</t>
        </is>
      </c>
      <c r="V367" t="n">
        <v>1</v>
      </c>
    </row>
    <row r="368">
      <c r="A368" t="inlineStr">
        <is>
          <t>FRD-VTAPP-JRA02</t>
        </is>
      </c>
      <c r="B368" t="inlineStr">
        <is>
          <t>poweredOn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n">
        <v>1</v>
      </c>
      <c r="M368" t="n">
        <v>1100</v>
      </c>
      <c r="N368" t="n">
        <v>977.48</v>
      </c>
      <c r="O368" t="n">
        <v>528.12</v>
      </c>
      <c r="P368" t="n">
        <v>241.08</v>
      </c>
      <c r="Q368" t="n">
        <v>287.04</v>
      </c>
      <c r="R368" t="inlineStr">
        <is>
          <t>CA1</t>
        </is>
      </c>
      <c r="S368" t="inlineStr">
        <is>
          <t>CA1-TSS-PRD02</t>
        </is>
      </c>
      <c r="T368" t="inlineStr">
        <is>
          <t>Rocky Linux (64-bit)</t>
        </is>
      </c>
      <c r="U368" t="inlineStr">
        <is>
          <t>Rocky Linux (64-bit)</t>
        </is>
      </c>
      <c r="V368" t="n">
        <v>1</v>
      </c>
    </row>
    <row r="369">
      <c r="A369" t="inlineStr">
        <is>
          <t>FRD-VTAPP-KUB06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1</v>
      </c>
      <c r="M369" t="n">
        <v>508.37</v>
      </c>
      <c r="N369" t="n">
        <v>499.82</v>
      </c>
      <c r="O369" t="n">
        <v>244.16</v>
      </c>
      <c r="P369" t="n">
        <v>213.17</v>
      </c>
      <c r="Q369" t="n">
        <v>30.99</v>
      </c>
      <c r="R369" t="inlineStr">
        <is>
          <t>FRD</t>
        </is>
      </c>
      <c r="S369" t="inlineStr">
        <is>
          <t>FRD-GEN-PRD02</t>
        </is>
      </c>
      <c r="T369" t="inlineStr">
        <is>
          <t>Microsoft Windows Server 2019 (64-bit)</t>
        </is>
      </c>
      <c r="U369" t="inlineStr">
        <is>
          <t>Microsoft Windows Server 2019 (64-bit)</t>
        </is>
      </c>
      <c r="V369" t="n">
        <v>1</v>
      </c>
    </row>
    <row r="370">
      <c r="A370" t="inlineStr">
        <is>
          <t>FRD-VTAPP-KUB07</t>
        </is>
      </c>
      <c r="B370" t="inlineStr">
        <is>
          <t>poweredOff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n">
        <v>2</v>
      </c>
      <c r="M370" t="n">
        <v>841.9299999999999</v>
      </c>
      <c r="N370" t="n">
        <v>828.79</v>
      </c>
      <c r="P370" t="n">
        <v>828.79</v>
      </c>
      <c r="R370" t="inlineStr">
        <is>
          <t>FRD</t>
        </is>
      </c>
      <c r="S370" t="inlineStr">
        <is>
          <t>FRD-GEN-PRD02</t>
        </is>
      </c>
      <c r="T370" t="inlineStr">
        <is>
          <t>Ubuntu Linux (64-bit)</t>
        </is>
      </c>
      <c r="V370" t="n">
        <v>1</v>
      </c>
    </row>
    <row r="371">
      <c r="A371" t="inlineStr">
        <is>
          <t>FRD-VTAPP-KUB09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n">
        <v>1</v>
      </c>
      <c r="M371" t="n">
        <v>279.28</v>
      </c>
      <c r="N371" t="n">
        <v>175.66</v>
      </c>
      <c r="O371" t="n">
        <v>267.78</v>
      </c>
      <c r="P371" t="n">
        <v>139.21</v>
      </c>
      <c r="Q371" t="n">
        <v>128.57</v>
      </c>
      <c r="R371" t="inlineStr">
        <is>
          <t>FRD</t>
        </is>
      </c>
      <c r="T371" t="inlineStr">
        <is>
          <t>Microsoft Windows Server 2019 (64-bit)</t>
        </is>
      </c>
      <c r="U371" t="inlineStr">
        <is>
          <t>Microsoft Windows Server 2019 (64-bit)</t>
        </is>
      </c>
      <c r="V371" t="n">
        <v>1</v>
      </c>
    </row>
    <row r="372">
      <c r="A372" t="inlineStr">
        <is>
          <t>FRD-VTAPP-KUB11</t>
        </is>
      </c>
      <c r="B372" t="inlineStr">
        <is>
          <t>poweredOn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n">
        <v>2</v>
      </c>
      <c r="M372" t="n">
        <v>317.93</v>
      </c>
      <c r="N372" t="n">
        <v>34.85</v>
      </c>
      <c r="O372" t="n">
        <v>294.11</v>
      </c>
      <c r="P372" t="n">
        <v>28.38</v>
      </c>
      <c r="Q372" t="n">
        <v>265.73</v>
      </c>
      <c r="R372" t="inlineStr">
        <is>
          <t>FRD</t>
        </is>
      </c>
      <c r="T372" t="inlineStr">
        <is>
          <t>Ubuntu Linux (64-bit)</t>
        </is>
      </c>
      <c r="U372" t="inlineStr">
        <is>
          <t>Ubuntu Linux (64-bit)</t>
        </is>
      </c>
      <c r="V372" t="n">
        <v>1</v>
      </c>
    </row>
    <row r="373">
      <c r="A373" t="inlineStr">
        <is>
          <t>FRD-VTAPP-PGD01</t>
        </is>
      </c>
      <c r="B373" t="inlineStr">
        <is>
          <t>poweredOn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n">
        <v>1</v>
      </c>
      <c r="M373" t="n">
        <v>554.13</v>
      </c>
      <c r="N373" t="n">
        <v>27.44</v>
      </c>
      <c r="O373" t="n">
        <v>528.02</v>
      </c>
      <c r="P373" t="n">
        <v>33.23</v>
      </c>
      <c r="Q373" t="n">
        <v>494.8</v>
      </c>
      <c r="R373" t="inlineStr">
        <is>
          <t>FRD</t>
        </is>
      </c>
      <c r="T373" t="inlineStr">
        <is>
          <t>Ubuntu Linux (64-bit)</t>
        </is>
      </c>
      <c r="U373" t="inlineStr">
        <is>
          <t>Ubuntu Linux (64-bit)</t>
        </is>
      </c>
      <c r="V373" t="n">
        <v>1</v>
      </c>
    </row>
    <row r="374">
      <c r="A374" t="inlineStr">
        <is>
          <t>FRD-VTAPP-QAT03</t>
        </is>
      </c>
      <c r="B374" t="inlineStr">
        <is>
          <t>poweredOff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n">
        <v>1</v>
      </c>
      <c r="M374" t="n">
        <v>584.58</v>
      </c>
      <c r="N374" t="n">
        <v>416.82</v>
      </c>
      <c r="P374" t="n">
        <v>416.82</v>
      </c>
      <c r="R374" t="inlineStr">
        <is>
          <t>FRD</t>
        </is>
      </c>
      <c r="T374" t="inlineStr">
        <is>
          <t>Microsoft Windows 11 (64-bit)</t>
        </is>
      </c>
      <c r="V374" t="n">
        <v>1</v>
      </c>
    </row>
    <row r="375">
      <c r="A375" t="inlineStr">
        <is>
          <t>FRD-VTAPP-QAT04</t>
        </is>
      </c>
      <c r="B375" t="inlineStr">
        <is>
          <t>poweredOff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n">
        <v>1</v>
      </c>
      <c r="M375" t="n">
        <v>350.93</v>
      </c>
      <c r="N375" t="n">
        <v>176.73</v>
      </c>
      <c r="P375" t="n">
        <v>176.73</v>
      </c>
      <c r="R375" t="inlineStr">
        <is>
          <t>FRD</t>
        </is>
      </c>
      <c r="T375" t="inlineStr">
        <is>
          <t>Microsoft Windows 11 (64-bit)</t>
        </is>
      </c>
      <c r="V375" t="n">
        <v>1</v>
      </c>
    </row>
    <row r="376">
      <c r="A376" t="inlineStr">
        <is>
          <t>FRD-VTAPP-QAT05</t>
        </is>
      </c>
      <c r="B376" t="inlineStr">
        <is>
          <t>poweredOn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1</v>
      </c>
      <c r="M376" t="n">
        <v>242.82</v>
      </c>
      <c r="N376" t="n">
        <v>229.98</v>
      </c>
      <c r="O376" t="n">
        <v>112.18</v>
      </c>
      <c r="P376" t="n">
        <v>84.19</v>
      </c>
      <c r="Q376" t="n">
        <v>27.99</v>
      </c>
      <c r="R376" t="inlineStr">
        <is>
          <t>FRD</t>
        </is>
      </c>
      <c r="S376" t="inlineStr">
        <is>
          <t>FRD-GEN-PRD02</t>
        </is>
      </c>
      <c r="T376" t="inlineStr">
        <is>
          <t>Microsoft Windows Server 2012 (64-bit)</t>
        </is>
      </c>
      <c r="U376" t="inlineStr">
        <is>
          <t>Microsoft Windows Server 2019 (64-bit)</t>
        </is>
      </c>
      <c r="V376" t="n">
        <v>1</v>
      </c>
    </row>
    <row r="377">
      <c r="A377" t="inlineStr">
        <is>
          <t>FRD-VTAPP-QAT09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1</v>
      </c>
      <c r="M377" t="n">
        <v>295.74</v>
      </c>
      <c r="N377" t="n">
        <v>278.6</v>
      </c>
      <c r="O377" t="n">
        <v>134.85</v>
      </c>
      <c r="P377" t="n">
        <v>101.63</v>
      </c>
      <c r="Q377" t="n">
        <v>33.23</v>
      </c>
      <c r="R377" t="inlineStr">
        <is>
          <t>FRD</t>
        </is>
      </c>
      <c r="S377" t="inlineStr">
        <is>
          <t>FRD-GEN-PRD02</t>
        </is>
      </c>
      <c r="T377" t="inlineStr">
        <is>
          <t>Microsoft Windows 10 (64-bit)</t>
        </is>
      </c>
      <c r="U377" t="inlineStr">
        <is>
          <t>Microsoft Windows 11 (64-bit)</t>
        </is>
      </c>
      <c r="V377" t="n">
        <v>1</v>
      </c>
    </row>
    <row r="378">
      <c r="A378" t="inlineStr">
        <is>
          <t>FRD-VTAPP-QAT13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n">
        <v>2</v>
      </c>
      <c r="M378" t="n">
        <v>1359.61</v>
      </c>
      <c r="N378" t="n">
        <v>687.14</v>
      </c>
      <c r="O378" t="n">
        <v>672.85</v>
      </c>
      <c r="P378" t="n">
        <v>265.79</v>
      </c>
      <c r="Q378" t="n">
        <v>407.06</v>
      </c>
      <c r="R378" t="inlineStr">
        <is>
          <t>FRD</t>
        </is>
      </c>
      <c r="S378" t="inlineStr">
        <is>
          <t>FRD-GEN-PRD02</t>
        </is>
      </c>
      <c r="T378" t="inlineStr">
        <is>
          <t>Microsoft Windows Server 2012 (64-bit)</t>
        </is>
      </c>
      <c r="U378" t="inlineStr">
        <is>
          <t>Microsoft Windows Server 2019 (64-bit)</t>
        </is>
      </c>
      <c r="V378" t="n">
        <v>1</v>
      </c>
    </row>
    <row r="379">
      <c r="A379" t="inlineStr">
        <is>
          <t>FRD-VTAPP-QAT19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2</v>
      </c>
      <c r="M379" t="n">
        <v>3413.18</v>
      </c>
      <c r="N379" t="n">
        <v>3408.93</v>
      </c>
      <c r="O379" t="n">
        <v>1642.65</v>
      </c>
      <c r="P379" t="n">
        <v>1450.68</v>
      </c>
      <c r="Q379" t="n">
        <v>191.96</v>
      </c>
      <c r="R379" t="inlineStr">
        <is>
          <t>FRD</t>
        </is>
      </c>
      <c r="S379" t="inlineStr">
        <is>
          <t>FRD-GEN-PRD02</t>
        </is>
      </c>
      <c r="T379" t="inlineStr">
        <is>
          <t>Red Hat Enterprise Linux 5 (64-bit)</t>
        </is>
      </c>
      <c r="U379" t="inlineStr">
        <is>
          <t>CentOS 4/5/6/7 (64-bit)</t>
        </is>
      </c>
      <c r="V379" t="n">
        <v>1</v>
      </c>
    </row>
    <row r="380">
      <c r="A380" t="inlineStr">
        <is>
          <t>FRD-VTAPP-QAT24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1</v>
      </c>
      <c r="M380" t="n">
        <v>1110.54</v>
      </c>
      <c r="N380" t="n">
        <v>1093.39</v>
      </c>
      <c r="O380" t="n">
        <v>534.4299999999999</v>
      </c>
      <c r="P380" t="n">
        <v>167.73</v>
      </c>
      <c r="Q380" t="n">
        <v>366.7</v>
      </c>
      <c r="R380" t="inlineStr">
        <is>
          <t>FRD</t>
        </is>
      </c>
      <c r="S380" t="inlineStr">
        <is>
          <t>FRD-GEN-PRD02</t>
        </is>
      </c>
      <c r="T380" t="inlineStr">
        <is>
          <t>Microsoft Windows Server 2016 or later (64-bit)</t>
        </is>
      </c>
      <c r="U380" t="inlineStr">
        <is>
          <t>Microsoft Windows Server 2022 (64-bit)</t>
        </is>
      </c>
      <c r="V380" t="n">
        <v>1</v>
      </c>
    </row>
    <row r="381">
      <c r="A381" t="inlineStr">
        <is>
          <t>FRD-VTAPP-QAT25</t>
        </is>
      </c>
      <c r="B381" t="inlineStr">
        <is>
          <t>poweredOn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n">
        <v>2</v>
      </c>
      <c r="M381" t="n">
        <v>6829.1</v>
      </c>
      <c r="N381" t="n">
        <v>4313.2</v>
      </c>
      <c r="O381" t="n">
        <v>3404.83</v>
      </c>
      <c r="P381" t="n">
        <v>3001.42</v>
      </c>
      <c r="Q381" t="n">
        <v>403.42</v>
      </c>
      <c r="R381" t="inlineStr">
        <is>
          <t>FRD</t>
        </is>
      </c>
      <c r="S381" t="inlineStr">
        <is>
          <t>FRD-GEN-PRD02</t>
        </is>
      </c>
      <c r="T381" t="inlineStr">
        <is>
          <t>Microsoft Windows Server 2012 (64-bit)</t>
        </is>
      </c>
      <c r="U381" t="inlineStr">
        <is>
          <t>Microsoft Windows Server 2022 (64-bit)</t>
        </is>
      </c>
      <c r="V381" t="n">
        <v>1</v>
      </c>
    </row>
    <row r="382">
      <c r="A382" t="inlineStr">
        <is>
          <t>FRD-VTAPP-QAT27</t>
        </is>
      </c>
      <c r="B382" t="inlineStr">
        <is>
          <t>poweredOff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n">
        <v>1</v>
      </c>
      <c r="M382" t="n">
        <v>657.9299999999999</v>
      </c>
      <c r="N382" t="n">
        <v>164.46</v>
      </c>
      <c r="P382" t="n">
        <v>164.46</v>
      </c>
      <c r="R382" t="inlineStr">
        <is>
          <t>FRD</t>
        </is>
      </c>
      <c r="S382" t="inlineStr">
        <is>
          <t>FRD-GEN-PRD02</t>
        </is>
      </c>
      <c r="T382" t="inlineStr">
        <is>
          <t>Microsoft Windows 10 (64-bit)</t>
        </is>
      </c>
      <c r="V382" t="n">
        <v>1</v>
      </c>
    </row>
    <row r="383">
      <c r="A383" t="inlineStr">
        <is>
          <t>FRD-VTAPP-QAT29</t>
        </is>
      </c>
      <c r="B383" t="inlineStr">
        <is>
          <t>poweredOff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n">
        <v>1</v>
      </c>
      <c r="M383" t="n">
        <v>268.13</v>
      </c>
      <c r="N383" t="n">
        <v>147.22</v>
      </c>
      <c r="P383" t="n">
        <v>147.22</v>
      </c>
      <c r="R383" t="inlineStr">
        <is>
          <t>FRD</t>
        </is>
      </c>
      <c r="T383" t="inlineStr">
        <is>
          <t>Microsoft Windows Server 2012 (64-bit)</t>
        </is>
      </c>
      <c r="V383" t="n">
        <v>1</v>
      </c>
    </row>
    <row r="384">
      <c r="A384" t="inlineStr">
        <is>
          <t>FRD-VTAPP-QAT31</t>
        </is>
      </c>
      <c r="B384" t="inlineStr">
        <is>
          <t>poweredOff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n">
        <v>1</v>
      </c>
      <c r="M384" t="n">
        <v>424.57</v>
      </c>
      <c r="N384" t="n">
        <v>239.6</v>
      </c>
      <c r="P384" t="n">
        <v>239.6</v>
      </c>
      <c r="R384" t="inlineStr">
        <is>
          <t>FRD</t>
        </is>
      </c>
      <c r="T384" t="inlineStr">
        <is>
          <t>Microsoft Windows Server 2019 (64-bit)</t>
        </is>
      </c>
      <c r="V384" t="n">
        <v>1</v>
      </c>
    </row>
    <row r="385">
      <c r="A385" t="inlineStr">
        <is>
          <t>FRD-VTAPP-QAT32</t>
        </is>
      </c>
      <c r="B385" t="inlineStr">
        <is>
          <t>poweredOff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n">
        <v>1</v>
      </c>
      <c r="M385" t="n">
        <v>528.64</v>
      </c>
      <c r="N385" t="n">
        <v>101.94</v>
      </c>
      <c r="P385" t="n">
        <v>101.94</v>
      </c>
      <c r="R385" t="inlineStr">
        <is>
          <t>FRD</t>
        </is>
      </c>
      <c r="T385" t="inlineStr">
        <is>
          <t>Microsoft Windows 10 (64-bit)</t>
        </is>
      </c>
      <c r="V385" t="n">
        <v>1</v>
      </c>
    </row>
    <row r="386">
      <c r="A386" t="inlineStr">
        <is>
          <t>FRD-VTAPP-QAT33</t>
        </is>
      </c>
      <c r="B386" t="inlineStr">
        <is>
          <t>poweredOff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n">
        <v>1</v>
      </c>
      <c r="M386" t="n">
        <v>387.97</v>
      </c>
      <c r="N386" t="n">
        <v>203</v>
      </c>
      <c r="P386" t="n">
        <v>203</v>
      </c>
      <c r="R386" t="inlineStr">
        <is>
          <t>FRD</t>
        </is>
      </c>
      <c r="T386" t="inlineStr">
        <is>
          <t>Microsoft Windows Server 2019 (64-bit)</t>
        </is>
      </c>
      <c r="V386" t="n">
        <v>1</v>
      </c>
    </row>
    <row r="387">
      <c r="A387" t="inlineStr">
        <is>
          <t>FRD-VTAPP-QAT34</t>
        </is>
      </c>
      <c r="B387" t="inlineStr">
        <is>
          <t>poweredOff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n">
        <v>1</v>
      </c>
      <c r="M387" t="n">
        <v>364.6</v>
      </c>
      <c r="N387" t="n">
        <v>190.01</v>
      </c>
      <c r="P387" t="n">
        <v>190.01</v>
      </c>
      <c r="R387" t="inlineStr">
        <is>
          <t>FRD</t>
        </is>
      </c>
      <c r="T387" t="inlineStr">
        <is>
          <t>Microsoft Windows 10 (64-bit)</t>
        </is>
      </c>
      <c r="V387" t="n">
        <v>1</v>
      </c>
    </row>
    <row r="388">
      <c r="A388" t="inlineStr">
        <is>
          <t>FRD-VTAPP-QAT35</t>
        </is>
      </c>
      <c r="B388" t="inlineStr">
        <is>
          <t>poweredOff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n">
        <v>1</v>
      </c>
      <c r="M388" t="n">
        <v>391.28</v>
      </c>
      <c r="N388" t="n">
        <v>217.05</v>
      </c>
      <c r="P388" t="n">
        <v>217.05</v>
      </c>
      <c r="R388" t="inlineStr">
        <is>
          <t>FRD</t>
        </is>
      </c>
      <c r="T388" t="inlineStr">
        <is>
          <t>Microsoft Windows 11 (64-bit)</t>
        </is>
      </c>
      <c r="V388" t="n">
        <v>1</v>
      </c>
    </row>
    <row r="389">
      <c r="A389" t="inlineStr">
        <is>
          <t>FRD-VTAPP-QAT36</t>
        </is>
      </c>
      <c r="B389" t="inlineStr">
        <is>
          <t>poweredOff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n">
        <v>1</v>
      </c>
      <c r="M389" t="n">
        <v>297.57</v>
      </c>
      <c r="N389" t="n">
        <v>112.6</v>
      </c>
      <c r="P389" t="n">
        <v>112.6</v>
      </c>
      <c r="R389" t="inlineStr">
        <is>
          <t>FRD</t>
        </is>
      </c>
      <c r="T389" t="inlineStr">
        <is>
          <t>Microsoft Windows Server 2025 (64-bit)</t>
        </is>
      </c>
      <c r="U389" t="inlineStr">
        <is>
          <t>Microsoft Windows Server 2025 (64-bit)</t>
        </is>
      </c>
      <c r="V389" t="n">
        <v>1</v>
      </c>
    </row>
    <row r="390">
      <c r="A390" t="inlineStr">
        <is>
          <t>FRD-VTAPP-UKH01</t>
        </is>
      </c>
      <c r="B390" t="inlineStr">
        <is>
          <t>poweredOn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n">
        <v>1</v>
      </c>
      <c r="M390" t="n">
        <v>926.55</v>
      </c>
      <c r="N390" t="n">
        <v>462.18</v>
      </c>
      <c r="O390" t="n">
        <v>535.85</v>
      </c>
      <c r="P390" t="n">
        <v>190.53</v>
      </c>
      <c r="Q390" t="n">
        <v>345.32</v>
      </c>
      <c r="R390" t="inlineStr">
        <is>
          <t>FRD</t>
        </is>
      </c>
      <c r="T390" t="inlineStr">
        <is>
          <t>Microsoft Windows 11 (64-bit)</t>
        </is>
      </c>
      <c r="U390" t="inlineStr">
        <is>
          <t>Microsoft Windows 11 (64-bit)</t>
        </is>
      </c>
      <c r="V390" t="n">
        <v>1</v>
      </c>
    </row>
    <row r="391">
      <c r="A391" t="inlineStr">
        <is>
          <t>FRD-VTAPP-WRK01</t>
        </is>
      </c>
      <c r="B391" t="inlineStr">
        <is>
          <t>poweredOff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n">
        <v>1</v>
      </c>
      <c r="M391" t="n">
        <v>567.22</v>
      </c>
      <c r="N391" t="n">
        <v>299.78</v>
      </c>
      <c r="P391" t="n">
        <v>299.78</v>
      </c>
      <c r="R391" t="inlineStr">
        <is>
          <t>FRD</t>
        </is>
      </c>
      <c r="T391" t="inlineStr">
        <is>
          <t>Ubuntu Linux (64-bit)</t>
        </is>
      </c>
      <c r="V391" t="n">
        <v>1</v>
      </c>
    </row>
    <row r="392">
      <c r="A392" t="inlineStr">
        <is>
          <t>FRD-VTDBS-CIS00</t>
        </is>
      </c>
      <c r="B392" t="inlineStr">
        <is>
          <t>poweredOn</t>
        </is>
      </c>
      <c r="C392" t="inlineStr">
        <is>
          <t>General DB</t>
        </is>
      </c>
      <c r="D392" t="inlineStr">
        <is>
          <t>Prod</t>
        </is>
      </c>
      <c r="E392" t="inlineStr">
        <is>
          <t>No</t>
        </is>
      </c>
      <c r="F392" t="inlineStr">
        <is>
          <t>Check</t>
        </is>
      </c>
      <c r="G392" t="inlineStr">
        <is>
          <t>Check</t>
        </is>
      </c>
      <c r="H392" t="inlineStr">
        <is>
          <t>Check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2</v>
      </c>
      <c r="M392" t="n">
        <v>605.04</v>
      </c>
      <c r="N392" t="n">
        <v>51.48</v>
      </c>
      <c r="O392" t="n">
        <v>568.3299999999999</v>
      </c>
      <c r="P392" t="n">
        <v>37.65</v>
      </c>
      <c r="Q392" t="n">
        <v>530.6799999999999</v>
      </c>
      <c r="R392" t="inlineStr">
        <is>
          <t>FRD</t>
        </is>
      </c>
      <c r="T392" t="inlineStr">
        <is>
          <t>Other (32-bit)</t>
        </is>
      </c>
      <c r="U392" t="inlineStr">
        <is>
          <t>CentOS 4/5/6/7 (64-bit)</t>
        </is>
      </c>
      <c r="V392" t="n">
        <v>1</v>
      </c>
    </row>
    <row r="393">
      <c r="A393" t="inlineStr">
        <is>
          <t>FRD-VTDBS-CIS42</t>
        </is>
      </c>
      <c r="B393" t="inlineStr">
        <is>
          <t>poweredOff</t>
        </is>
      </c>
      <c r="C393" t="inlineStr">
        <is>
          <t>General DB</t>
        </is>
      </c>
      <c r="D393" t="inlineStr">
        <is>
          <t>Prod</t>
        </is>
      </c>
      <c r="E393" t="inlineStr">
        <is>
          <t>No</t>
        </is>
      </c>
      <c r="F393" t="inlineStr">
        <is>
          <t>Check</t>
        </is>
      </c>
      <c r="G393" t="inlineStr">
        <is>
          <t>Check</t>
        </is>
      </c>
      <c r="H393" t="inlineStr">
        <is>
          <t>Check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n">
        <v>2</v>
      </c>
      <c r="M393" t="n">
        <v>606.26</v>
      </c>
      <c r="N393" t="n">
        <v>37.98</v>
      </c>
      <c r="P393" t="n">
        <v>37.98</v>
      </c>
      <c r="R393" t="inlineStr">
        <is>
          <t>FRD</t>
        </is>
      </c>
      <c r="T393" t="inlineStr">
        <is>
          <t>CentOS 4/5/6/7 (64-bit)</t>
        </is>
      </c>
      <c r="U393" t="inlineStr">
        <is>
          <t>CentOS 4/5/6/7 (64-bit)</t>
        </is>
      </c>
      <c r="V393" t="n">
        <v>1</v>
      </c>
    </row>
    <row r="394">
      <c r="A394" t="inlineStr">
        <is>
          <t>FRD-VTDBS-CIS43</t>
        </is>
      </c>
      <c r="B394" t="inlineStr">
        <is>
          <t>poweredOff</t>
        </is>
      </c>
      <c r="C394" t="inlineStr">
        <is>
          <t>General DB</t>
        </is>
      </c>
      <c r="D394" t="inlineStr">
        <is>
          <t>Prod</t>
        </is>
      </c>
      <c r="E394" t="inlineStr">
        <is>
          <t>No</t>
        </is>
      </c>
      <c r="F394" t="inlineStr">
        <is>
          <t>Check</t>
        </is>
      </c>
      <c r="G394" t="inlineStr">
        <is>
          <t>Check</t>
        </is>
      </c>
      <c r="H394" t="inlineStr">
        <is>
          <t>Check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n">
        <v>2</v>
      </c>
      <c r="M394" t="n">
        <v>594.72</v>
      </c>
      <c r="N394" t="n">
        <v>16.27</v>
      </c>
      <c r="P394" t="n">
        <v>16.27</v>
      </c>
      <c r="R394" t="inlineStr">
        <is>
          <t>FRD</t>
        </is>
      </c>
      <c r="T394" t="inlineStr">
        <is>
          <t>CentOS 4/5/6/7 (64-bit)</t>
        </is>
      </c>
      <c r="U394" t="inlineStr">
        <is>
          <t>CentOS 4/5/6/7 (64-bit)</t>
        </is>
      </c>
      <c r="V394" t="n">
        <v>1</v>
      </c>
    </row>
    <row r="395">
      <c r="A395" t="inlineStr">
        <is>
          <t>FRD-VTDBS-CIS44</t>
        </is>
      </c>
      <c r="B395" t="inlineStr">
        <is>
          <t>poweredOff</t>
        </is>
      </c>
      <c r="C395" t="inlineStr">
        <is>
          <t>General DB</t>
        </is>
      </c>
      <c r="D395" t="inlineStr">
        <is>
          <t>Prod</t>
        </is>
      </c>
      <c r="E395" t="inlineStr">
        <is>
          <t>No</t>
        </is>
      </c>
      <c r="F395" t="inlineStr">
        <is>
          <t>Check</t>
        </is>
      </c>
      <c r="G395" t="inlineStr">
        <is>
          <t>Check</t>
        </is>
      </c>
      <c r="H395" t="inlineStr">
        <is>
          <t>Check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n">
        <v>2</v>
      </c>
      <c r="M395" t="n">
        <v>605.38</v>
      </c>
      <c r="N395" t="n">
        <v>42.39</v>
      </c>
      <c r="P395" t="n">
        <v>42.39</v>
      </c>
      <c r="R395" t="inlineStr">
        <is>
          <t>FRD</t>
        </is>
      </c>
      <c r="T395" t="inlineStr">
        <is>
          <t>CentOS 4/5/6/7 (64-bit)</t>
        </is>
      </c>
      <c r="U395" t="inlineStr">
        <is>
          <t>CentOS 4/5/6/7 (64-bit)</t>
        </is>
      </c>
      <c r="V395" t="n">
        <v>1</v>
      </c>
    </row>
    <row r="396">
      <c r="A396" t="inlineStr">
        <is>
          <t>FRD-VTDBS-CIS50</t>
        </is>
      </c>
      <c r="B396" t="inlineStr">
        <is>
          <t>poweredOff</t>
        </is>
      </c>
      <c r="C396" t="inlineStr">
        <is>
          <t>General DB</t>
        </is>
      </c>
      <c r="D396" t="inlineStr">
        <is>
          <t>Prod</t>
        </is>
      </c>
      <c r="E396" t="inlineStr">
        <is>
          <t>No</t>
        </is>
      </c>
      <c r="F396" t="inlineStr">
        <is>
          <t>Check</t>
        </is>
      </c>
      <c r="G396" t="inlineStr">
        <is>
          <t>Check</t>
        </is>
      </c>
      <c r="H396" t="inlineStr">
        <is>
          <t>Check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n">
        <v>2</v>
      </c>
      <c r="M396" t="n">
        <v>605.58</v>
      </c>
      <c r="N396" t="n">
        <v>39.26</v>
      </c>
      <c r="P396" t="n">
        <v>39.26</v>
      </c>
      <c r="R396" t="inlineStr">
        <is>
          <t>FRD</t>
        </is>
      </c>
      <c r="T396" t="inlineStr">
        <is>
          <t>Other (32-bit)</t>
        </is>
      </c>
      <c r="U396" t="inlineStr">
        <is>
          <t>CentOS 4/5/6/7 (64-bit)</t>
        </is>
      </c>
      <c r="V396" t="n">
        <v>1</v>
      </c>
    </row>
    <row r="397">
      <c r="A397" t="inlineStr">
        <is>
          <t>FRD-VTDBS-CIS5X</t>
        </is>
      </c>
      <c r="B397" t="inlineStr">
        <is>
          <t>poweredOff</t>
        </is>
      </c>
      <c r="C397" t="inlineStr">
        <is>
          <t>General DB</t>
        </is>
      </c>
      <c r="D397" t="inlineStr">
        <is>
          <t>Prod</t>
        </is>
      </c>
      <c r="E397" t="inlineStr">
        <is>
          <t>No</t>
        </is>
      </c>
      <c r="F397" t="inlineStr">
        <is>
          <t>Check</t>
        </is>
      </c>
      <c r="G397" t="inlineStr">
        <is>
          <t>Check</t>
        </is>
      </c>
      <c r="H397" t="inlineStr">
        <is>
          <t>Check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n">
        <v>2</v>
      </c>
      <c r="M397" t="n">
        <v>605.78</v>
      </c>
      <c r="N397" t="n">
        <v>55.79</v>
      </c>
      <c r="P397" t="n">
        <v>55.79</v>
      </c>
      <c r="R397" t="inlineStr">
        <is>
          <t>FRD</t>
        </is>
      </c>
      <c r="T397" t="inlineStr">
        <is>
          <t>Red Hat Enterprise Linux 6 (64-bit)</t>
        </is>
      </c>
      <c r="U397" t="inlineStr">
        <is>
          <t>CentOS 4/5/6/7 (64-bit)</t>
        </is>
      </c>
      <c r="V397" t="n">
        <v>1</v>
      </c>
    </row>
    <row r="398">
      <c r="A398" t="inlineStr">
        <is>
          <t>FRD-VTDBS-CIS60</t>
        </is>
      </c>
      <c r="B398" t="inlineStr">
        <is>
          <t>poweredOn</t>
        </is>
      </c>
      <c r="C398" t="inlineStr">
        <is>
          <t>General DB</t>
        </is>
      </c>
      <c r="D398" t="inlineStr">
        <is>
          <t>Prod</t>
        </is>
      </c>
      <c r="E398" t="inlineStr">
        <is>
          <t>No</t>
        </is>
      </c>
      <c r="F398" t="inlineStr">
        <is>
          <t>Check</t>
        </is>
      </c>
      <c r="G398" t="inlineStr">
        <is>
          <t>Check</t>
        </is>
      </c>
      <c r="H398" t="inlineStr">
        <is>
          <t>Check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2</v>
      </c>
      <c r="M398" t="n">
        <v>605.1900000000001</v>
      </c>
      <c r="N398" t="n">
        <v>273.89</v>
      </c>
      <c r="O398" t="n">
        <v>568.3299999999999</v>
      </c>
      <c r="P398" t="n">
        <v>74.67</v>
      </c>
      <c r="Q398" t="n">
        <v>493.65</v>
      </c>
      <c r="R398" t="inlineStr">
        <is>
          <t>FRD</t>
        </is>
      </c>
      <c r="T398" t="inlineStr">
        <is>
          <t>Other (32-bit)</t>
        </is>
      </c>
      <c r="U398" t="inlineStr">
        <is>
          <t>CentOS 4/5/6/7 (64-bit)</t>
        </is>
      </c>
      <c r="V398" t="n">
        <v>1</v>
      </c>
    </row>
    <row r="399">
      <c r="A399" t="inlineStr">
        <is>
          <t>FRD-VTDBS-DEV00</t>
        </is>
      </c>
      <c r="B399" t="inlineStr">
        <is>
          <t>poweredOn</t>
        </is>
      </c>
      <c r="C399" t="inlineStr">
        <is>
          <t>General DB</t>
        </is>
      </c>
      <c r="D399" t="inlineStr">
        <is>
          <t>Test/Dev</t>
        </is>
      </c>
      <c r="E399" t="inlineStr">
        <is>
          <t>No</t>
        </is>
      </c>
      <c r="F399" t="inlineStr">
        <is>
          <t>Check</t>
        </is>
      </c>
      <c r="G399" t="inlineStr">
        <is>
          <t>Check</t>
        </is>
      </c>
      <c r="H399" t="inlineStr">
        <is>
          <t>Check</t>
        </is>
      </c>
      <c r="I399" t="inlineStr">
        <is>
          <t>No</t>
        </is>
      </c>
      <c r="J399" t="inlineStr">
        <is>
          <t>Yes</t>
        </is>
      </c>
      <c r="K399" t="inlineStr">
        <is>
          <t>Yes</t>
        </is>
      </c>
      <c r="L399" t="n">
        <v>2</v>
      </c>
      <c r="M399" t="n">
        <v>272.62</v>
      </c>
      <c r="N399" t="n">
        <v>18.37</v>
      </c>
      <c r="O399" t="n">
        <v>251.55</v>
      </c>
      <c r="P399" t="n">
        <v>10.74</v>
      </c>
      <c r="Q399" t="n">
        <v>240.82</v>
      </c>
      <c r="R399" t="inlineStr">
        <is>
          <t>FRD</t>
        </is>
      </c>
      <c r="T399" t="inlineStr">
        <is>
          <t>CentOS 4/5/6/7 (64-bit)</t>
        </is>
      </c>
      <c r="U399" t="inlineStr">
        <is>
          <t>CentOS 4/5/6/7 (64-bit)</t>
        </is>
      </c>
      <c r="V399" t="n">
        <v>1</v>
      </c>
    </row>
    <row r="400">
      <c r="A400" t="inlineStr">
        <is>
          <t>FRD-VTDBS-DEV02</t>
        </is>
      </c>
      <c r="B400" t="inlineStr">
        <is>
          <t>poweredOn</t>
        </is>
      </c>
      <c r="C400" t="inlineStr">
        <is>
          <t>General DB</t>
        </is>
      </c>
      <c r="D400" t="inlineStr">
        <is>
          <t>Test/Dev</t>
        </is>
      </c>
      <c r="E400" t="inlineStr">
        <is>
          <t>No</t>
        </is>
      </c>
      <c r="F400" t="inlineStr">
        <is>
          <t>Check</t>
        </is>
      </c>
      <c r="G400" t="inlineStr">
        <is>
          <t>Check</t>
        </is>
      </c>
      <c r="H400" t="inlineStr">
        <is>
          <t>Check</t>
        </is>
      </c>
      <c r="I400" t="inlineStr">
        <is>
          <t>No</t>
        </is>
      </c>
      <c r="J400" t="inlineStr">
        <is>
          <t>Yes</t>
        </is>
      </c>
      <c r="K400" t="inlineStr">
        <is>
          <t>Yes</t>
        </is>
      </c>
      <c r="L400" t="n">
        <v>2</v>
      </c>
      <c r="M400" t="n">
        <v>273.99</v>
      </c>
      <c r="N400" t="n">
        <v>38.03</v>
      </c>
      <c r="O400" t="n">
        <v>251.28</v>
      </c>
      <c r="P400" t="n">
        <v>24.85</v>
      </c>
      <c r="Q400" t="n">
        <v>226.43</v>
      </c>
      <c r="R400" t="inlineStr">
        <is>
          <t>FRD</t>
        </is>
      </c>
      <c r="T400" t="inlineStr">
        <is>
          <t>CentOS 4/5/6/7 (64-bit)</t>
        </is>
      </c>
      <c r="U400" t="inlineStr">
        <is>
          <t>CentOS 4/5/6/7 (64-bit)</t>
        </is>
      </c>
      <c r="V400" t="n">
        <v>1</v>
      </c>
    </row>
    <row r="401">
      <c r="A401" t="inlineStr">
        <is>
          <t>FRD-VTORA-CI01</t>
        </is>
      </c>
      <c r="B401" t="inlineStr">
        <is>
          <t>poweredOn</t>
        </is>
      </c>
      <c r="C401" t="inlineStr">
        <is>
          <t>Standard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1</v>
      </c>
      <c r="M401" t="n">
        <v>543.4</v>
      </c>
      <c r="N401" t="n">
        <v>97.28</v>
      </c>
      <c r="O401" t="n">
        <v>107.13</v>
      </c>
      <c r="P401" t="n">
        <v>58.66</v>
      </c>
      <c r="Q401" t="n">
        <v>48.46</v>
      </c>
      <c r="R401" t="inlineStr">
        <is>
          <t>FRD</t>
        </is>
      </c>
      <c r="T401" t="inlineStr">
        <is>
          <t>Ubuntu Linux (64-bit)</t>
        </is>
      </c>
      <c r="U401" t="inlineStr">
        <is>
          <t>Ubuntu Linux (64-bit)</t>
        </is>
      </c>
      <c r="V401" t="n">
        <v>1</v>
      </c>
    </row>
    <row r="402">
      <c r="A402" t="inlineStr">
        <is>
          <t>FRD-VTORC-1220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n">
        <v>1</v>
      </c>
      <c r="M402" t="n">
        <v>194.43</v>
      </c>
      <c r="N402" t="n">
        <v>45.22</v>
      </c>
      <c r="P402" t="n">
        <v>45.22</v>
      </c>
      <c r="R402" t="inlineStr">
        <is>
          <t>FRD</t>
        </is>
      </c>
      <c r="T402" t="inlineStr">
        <is>
          <t>Other (32-bit)</t>
        </is>
      </c>
      <c r="V402" t="n">
        <v>1</v>
      </c>
    </row>
    <row r="403">
      <c r="A403" t="inlineStr">
        <is>
          <t>FRD-VTORC-DEV01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Test/Dev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Yes</t>
        </is>
      </c>
      <c r="K403" t="inlineStr">
        <is>
          <t>Yes</t>
        </is>
      </c>
      <c r="L403" t="n">
        <v>2</v>
      </c>
      <c r="M403" t="n">
        <v>273.67</v>
      </c>
      <c r="N403" t="n">
        <v>24.63</v>
      </c>
      <c r="O403" t="n">
        <v>251.28</v>
      </c>
      <c r="P403" t="n">
        <v>11.85</v>
      </c>
      <c r="Q403" t="n">
        <v>239.43</v>
      </c>
      <c r="R403" t="inlineStr">
        <is>
          <t>FRD</t>
        </is>
      </c>
      <c r="T403" t="inlineStr">
        <is>
          <t>CentOS 4/5/6/7 (64-bit)</t>
        </is>
      </c>
      <c r="U403" t="inlineStr">
        <is>
          <t>CentOS 4/5/6/7 (64-bit)</t>
        </is>
      </c>
      <c r="V403" t="n">
        <v>1</v>
      </c>
    </row>
    <row r="404">
      <c r="A404" t="inlineStr">
        <is>
          <t>FRD-VTORC-DEV03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Test/Dev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Yes</t>
        </is>
      </c>
      <c r="K404" t="inlineStr">
        <is>
          <t>Yes</t>
        </is>
      </c>
      <c r="L404" t="n">
        <v>2</v>
      </c>
      <c r="M404" t="n">
        <v>275.54</v>
      </c>
      <c r="N404" t="n">
        <v>26.92</v>
      </c>
      <c r="O404" t="n">
        <v>251.28</v>
      </c>
      <c r="P404" t="n">
        <v>17.12</v>
      </c>
      <c r="Q404" t="n">
        <v>234.15</v>
      </c>
      <c r="R404" t="inlineStr">
        <is>
          <t>FRD</t>
        </is>
      </c>
      <c r="T404" t="inlineStr">
        <is>
          <t>CentOS 4/5/6/7 (64-bit)</t>
        </is>
      </c>
      <c r="U404" t="inlineStr">
        <is>
          <t>CentOS 4/5/6/7 (64-bit)</t>
        </is>
      </c>
      <c r="V404" t="n">
        <v>1</v>
      </c>
    </row>
    <row r="405">
      <c r="A405" t="inlineStr">
        <is>
          <t>FRD-VTSVS-DOC01</t>
        </is>
      </c>
      <c r="B405" t="inlineStr">
        <is>
          <t>poweredOn</t>
        </is>
      </c>
      <c r="C405" t="inlineStr">
        <is>
          <t>Standard</t>
        </is>
      </c>
      <c r="D405" t="inlineStr">
        <is>
          <t>Prod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1</v>
      </c>
      <c r="M405" t="n">
        <v>4432.41</v>
      </c>
      <c r="N405" t="n">
        <v>3560.55</v>
      </c>
      <c r="O405" t="n">
        <v>4327.77</v>
      </c>
      <c r="P405" t="n">
        <v>3366.03</v>
      </c>
      <c r="Q405" t="n">
        <v>961.74</v>
      </c>
      <c r="R405" t="inlineStr">
        <is>
          <t>FRD</t>
        </is>
      </c>
      <c r="T405" t="inlineStr">
        <is>
          <t>Ubuntu Linux (64-bit)</t>
        </is>
      </c>
      <c r="U405" t="inlineStr">
        <is>
          <t>Ubuntu Linux (64-bit)</t>
        </is>
      </c>
      <c r="V405" t="n">
        <v>1</v>
      </c>
    </row>
    <row r="406">
      <c r="A406" t="inlineStr">
        <is>
          <t>FRD-VTSVS-DOC04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1</v>
      </c>
      <c r="M406" t="n">
        <v>137.54</v>
      </c>
      <c r="N406" t="n">
        <v>32.83</v>
      </c>
      <c r="O406" t="n">
        <v>126.18</v>
      </c>
      <c r="P406" t="n">
        <v>27.66</v>
      </c>
      <c r="Q406" t="n">
        <v>98.52</v>
      </c>
      <c r="R406" t="inlineStr">
        <is>
          <t>FRD</t>
        </is>
      </c>
      <c r="T406" t="inlineStr">
        <is>
          <t>Ubuntu Linux (64-bit)</t>
        </is>
      </c>
      <c r="U406" t="inlineStr">
        <is>
          <t>Ubuntu Linux (64-bit)</t>
        </is>
      </c>
      <c r="V406" t="n">
        <v>1</v>
      </c>
    </row>
    <row r="407">
      <c r="A407" t="inlineStr">
        <is>
          <t>FRD-VTSVS-DOC05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Prod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n">
        <v>1</v>
      </c>
      <c r="M407" t="n">
        <v>146.14</v>
      </c>
      <c r="N407" t="n">
        <v>146.14</v>
      </c>
      <c r="O407" t="n">
        <v>126.18</v>
      </c>
      <c r="P407" t="n">
        <v>88.11999999999999</v>
      </c>
      <c r="Q407" t="n">
        <v>38.06</v>
      </c>
      <c r="R407" t="inlineStr">
        <is>
          <t>FRD</t>
        </is>
      </c>
      <c r="T407" t="inlineStr">
        <is>
          <t>Ubuntu Linux (64-bit)</t>
        </is>
      </c>
      <c r="U407" t="inlineStr">
        <is>
          <t>Ubuntu Linux (64-bit)</t>
        </is>
      </c>
      <c r="V407" t="n">
        <v>1</v>
      </c>
    </row>
    <row r="408">
      <c r="A408" t="inlineStr">
        <is>
          <t>FRD-VTSVS-DOC06</t>
        </is>
      </c>
      <c r="B408" t="inlineStr">
        <is>
          <t>poweredOn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n">
        <v>1</v>
      </c>
      <c r="M408" t="n">
        <v>266.39</v>
      </c>
      <c r="N408" t="n">
        <v>39.33</v>
      </c>
      <c r="O408" t="n">
        <v>252.43</v>
      </c>
      <c r="P408" t="n">
        <v>38.25</v>
      </c>
      <c r="Q408" t="n">
        <v>214.18</v>
      </c>
      <c r="R408" t="inlineStr">
        <is>
          <t>FRD</t>
        </is>
      </c>
      <c r="T408" t="inlineStr">
        <is>
          <t>Ubuntu Linux (64-bit)</t>
        </is>
      </c>
      <c r="U408" t="inlineStr">
        <is>
          <t>Ubuntu Linux (64-bit)</t>
        </is>
      </c>
      <c r="V408" t="n">
        <v>1</v>
      </c>
    </row>
    <row r="409">
      <c r="A409" t="inlineStr">
        <is>
          <t>FRD-VTSVS-DOC07</t>
        </is>
      </c>
      <c r="B409" t="inlineStr">
        <is>
          <t>poweredOn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n">
        <v>1</v>
      </c>
      <c r="M409" t="n">
        <v>274.98</v>
      </c>
      <c r="N409" t="n">
        <v>88.92</v>
      </c>
      <c r="O409" t="n">
        <v>252.43</v>
      </c>
      <c r="P409" t="n">
        <v>71.20999999999999</v>
      </c>
      <c r="Q409" t="n">
        <v>181.23</v>
      </c>
      <c r="R409" t="inlineStr">
        <is>
          <t>FRD</t>
        </is>
      </c>
      <c r="T409" t="inlineStr">
        <is>
          <t>Ubuntu Linux (64-bit)</t>
        </is>
      </c>
      <c r="U409" t="inlineStr">
        <is>
          <t>Ubuntu Linux (64-bit)</t>
        </is>
      </c>
      <c r="V409" t="n">
        <v>1</v>
      </c>
    </row>
    <row r="410">
      <c r="A410" t="inlineStr">
        <is>
          <t>FRD-VTSVS-DOC08</t>
        </is>
      </c>
      <c r="B410" t="inlineStr">
        <is>
          <t>poweredOff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n">
        <v>2</v>
      </c>
      <c r="M410" t="n">
        <v>296.61</v>
      </c>
      <c r="N410" t="n">
        <v>18.06</v>
      </c>
      <c r="P410" t="n">
        <v>18.06</v>
      </c>
      <c r="R410" t="inlineStr">
        <is>
          <t>FRD</t>
        </is>
      </c>
      <c r="T410" t="inlineStr">
        <is>
          <t>Ubuntu Linux (64-bit)</t>
        </is>
      </c>
      <c r="V410" t="n">
        <v>1</v>
      </c>
    </row>
    <row r="411">
      <c r="A411" t="inlineStr">
        <is>
          <t>FRD-VTSVS-DOX00</t>
        </is>
      </c>
      <c r="B411" t="inlineStr">
        <is>
          <t>poweredOff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n">
        <v>1</v>
      </c>
      <c r="M411" t="n">
        <v>140.89</v>
      </c>
      <c r="N411" t="n">
        <v>1.95</v>
      </c>
      <c r="P411" t="n">
        <v>1.95</v>
      </c>
      <c r="R411" t="inlineStr">
        <is>
          <t>FRD</t>
        </is>
      </c>
      <c r="T411" t="inlineStr">
        <is>
          <t>CentOS 4/5/6/7 (64-bit)</t>
        </is>
      </c>
      <c r="V411" t="n">
        <v>1</v>
      </c>
    </row>
    <row r="412">
      <c r="A412" t="inlineStr">
        <is>
          <t>FRD-VTSVS-LDP00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1</v>
      </c>
      <c r="M412" t="n">
        <v>46.71</v>
      </c>
      <c r="N412" t="n">
        <v>4.1</v>
      </c>
      <c r="O412" t="n">
        <v>40.04</v>
      </c>
      <c r="P412" t="n">
        <v>1.77</v>
      </c>
      <c r="Q412" t="n">
        <v>38.27</v>
      </c>
      <c r="R412" t="inlineStr">
        <is>
          <t>FRD</t>
        </is>
      </c>
      <c r="T412" t="inlineStr">
        <is>
          <t>Red Hat Enterprise Linux 6 (64-bit)</t>
        </is>
      </c>
      <c r="U412" t="inlineStr">
        <is>
          <t>CentOS 4/5 (64-bit)</t>
        </is>
      </c>
      <c r="V412" t="n">
        <v>1</v>
      </c>
    </row>
    <row r="413">
      <c r="A413" t="inlineStr">
        <is>
          <t>FRD-VTSVS-NFS01</t>
        </is>
      </c>
      <c r="B413" t="inlineStr">
        <is>
          <t>poweredOn</t>
        </is>
      </c>
      <c r="C413" t="inlineStr">
        <is>
          <t>File</t>
        </is>
      </c>
      <c r="D413" t="inlineStr">
        <is>
          <t>Prod</t>
        </is>
      </c>
      <c r="E413" t="inlineStr">
        <is>
          <t>Yes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n">
        <v>1</v>
      </c>
      <c r="M413" t="n">
        <v>554.13</v>
      </c>
      <c r="N413" t="n">
        <v>233.09</v>
      </c>
      <c r="O413" t="n">
        <v>528.02</v>
      </c>
      <c r="P413" t="n">
        <v>209.25</v>
      </c>
      <c r="Q413" t="n">
        <v>318.78</v>
      </c>
      <c r="R413" t="inlineStr">
        <is>
          <t>FRD</t>
        </is>
      </c>
      <c r="T413" t="inlineStr">
        <is>
          <t>Ubuntu Linux (64-bit)</t>
        </is>
      </c>
      <c r="U413" t="inlineStr">
        <is>
          <t>Ubuntu Linux (64-bit)</t>
        </is>
      </c>
      <c r="V413" t="n">
        <v>1</v>
      </c>
    </row>
    <row r="414">
      <c r="A414" t="inlineStr">
        <is>
          <t>FRD-VTSVS-NFS02</t>
        </is>
      </c>
      <c r="B414" t="inlineStr">
        <is>
          <t>poweredOn</t>
        </is>
      </c>
      <c r="C414" t="inlineStr">
        <is>
          <t>File</t>
        </is>
      </c>
      <c r="D414" t="inlineStr">
        <is>
          <t>Prod</t>
        </is>
      </c>
      <c r="E414" t="inlineStr">
        <is>
          <t>Yes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n">
        <v>1</v>
      </c>
      <c r="M414" t="n">
        <v>554.13</v>
      </c>
      <c r="N414" t="n">
        <v>27.68</v>
      </c>
      <c r="O414" t="n">
        <v>528.02</v>
      </c>
      <c r="P414" t="n">
        <v>33.7</v>
      </c>
      <c r="Q414" t="n">
        <v>494.33</v>
      </c>
      <c r="R414" t="inlineStr">
        <is>
          <t>FRD</t>
        </is>
      </c>
      <c r="T414" t="inlineStr">
        <is>
          <t>Ubuntu Linux (64-bit)</t>
        </is>
      </c>
      <c r="U414" t="inlineStr">
        <is>
          <t>Ubuntu Linux (64-bit)</t>
        </is>
      </c>
      <c r="V414" t="n">
        <v>1</v>
      </c>
    </row>
    <row r="415">
      <c r="A415" t="inlineStr">
        <is>
          <t>FRD-VTSVS-ORA01</t>
        </is>
      </c>
      <c r="B415" t="inlineStr">
        <is>
          <t>poweredOn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n">
        <v>1</v>
      </c>
      <c r="M415" t="n">
        <v>62.37</v>
      </c>
      <c r="N415" t="n">
        <v>17.61</v>
      </c>
      <c r="O415" t="n">
        <v>51.45</v>
      </c>
      <c r="P415" t="n">
        <v>12.67</v>
      </c>
      <c r="Q415" t="n">
        <v>38.79000000000001</v>
      </c>
      <c r="R415" t="inlineStr">
        <is>
          <t>FRD</t>
        </is>
      </c>
      <c r="T415" t="inlineStr">
        <is>
          <t>Ubuntu Linux (64-bit)</t>
        </is>
      </c>
      <c r="U415" t="inlineStr">
        <is>
          <t>Ubuntu Linux (64-bit)</t>
        </is>
      </c>
      <c r="V415" t="n">
        <v>1</v>
      </c>
    </row>
    <row r="416">
      <c r="A416" t="inlineStr">
        <is>
          <t>FRD-VTSVS-ORA02</t>
        </is>
      </c>
      <c r="B416" t="inlineStr">
        <is>
          <t>poweredOn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n">
        <v>1</v>
      </c>
      <c r="M416" t="n">
        <v>116.05</v>
      </c>
      <c r="N416" t="n">
        <v>90.89</v>
      </c>
      <c r="O416" t="n">
        <v>105.29</v>
      </c>
      <c r="P416" t="n">
        <v>67.97</v>
      </c>
      <c r="Q416" t="n">
        <v>37.32</v>
      </c>
      <c r="R416" t="inlineStr">
        <is>
          <t>FRD</t>
        </is>
      </c>
      <c r="T416" t="inlineStr">
        <is>
          <t>Ubuntu Linux (64-bit)</t>
        </is>
      </c>
      <c r="U416" t="inlineStr">
        <is>
          <t>Ubuntu Linux (64-bit)</t>
        </is>
      </c>
      <c r="V416" t="n">
        <v>1</v>
      </c>
    </row>
    <row r="417">
      <c r="A417" t="inlineStr">
        <is>
          <t>FRD-VTSVS-ORA03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1</v>
      </c>
      <c r="M417" t="n">
        <v>116.05</v>
      </c>
      <c r="N417" t="n">
        <v>59.01</v>
      </c>
      <c r="O417" t="n">
        <v>105.29</v>
      </c>
      <c r="P417" t="n">
        <v>44.67</v>
      </c>
      <c r="Q417" t="n">
        <v>60.62</v>
      </c>
      <c r="R417" t="inlineStr">
        <is>
          <t>FRD</t>
        </is>
      </c>
      <c r="T417" t="inlineStr">
        <is>
          <t>Ubuntu Linux (64-bit)</t>
        </is>
      </c>
      <c r="U417" t="inlineStr">
        <is>
          <t>Ubuntu Linux (64-bit)</t>
        </is>
      </c>
      <c r="V417" t="n">
        <v>1</v>
      </c>
    </row>
    <row r="418">
      <c r="A418" t="inlineStr">
        <is>
          <t>FRD-VTSVS-ORC00</t>
        </is>
      </c>
      <c r="B418" t="inlineStr">
        <is>
          <t>poweredOn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n">
        <v>2</v>
      </c>
      <c r="M418" t="n">
        <v>595.98</v>
      </c>
      <c r="N418" t="n">
        <v>591.72</v>
      </c>
      <c r="O418" t="n">
        <v>282.5</v>
      </c>
      <c r="P418" t="n">
        <v>241.89</v>
      </c>
      <c r="Q418" t="n">
        <v>40.62</v>
      </c>
      <c r="R418" t="inlineStr">
        <is>
          <t>FRD</t>
        </is>
      </c>
      <c r="S418" t="inlineStr">
        <is>
          <t>FRD-GEN-PRD02</t>
        </is>
      </c>
      <c r="T418" t="inlineStr">
        <is>
          <t>Red Hat Enterprise Linux 5 (64-bit)</t>
        </is>
      </c>
      <c r="U418" t="inlineStr">
        <is>
          <t>CentOS 4/5/6/7 (64-bit)</t>
        </is>
      </c>
      <c r="V418" t="n">
        <v>1</v>
      </c>
    </row>
    <row r="419">
      <c r="A419" t="inlineStr">
        <is>
          <t>FRD-VTSVS-ORC04</t>
        </is>
      </c>
      <c r="B419" t="inlineStr">
        <is>
          <t>poweredOn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Yes</t>
        </is>
      </c>
      <c r="L419" t="n">
        <v>2</v>
      </c>
      <c r="M419" t="n">
        <v>3491.76</v>
      </c>
      <c r="N419" t="n">
        <v>3474.61</v>
      </c>
      <c r="O419" t="n">
        <v>1680.81</v>
      </c>
      <c r="P419" t="n">
        <v>455.13</v>
      </c>
      <c r="Q419" t="n">
        <v>1225.67</v>
      </c>
      <c r="R419" t="inlineStr">
        <is>
          <t>FRD</t>
        </is>
      </c>
      <c r="S419" t="inlineStr">
        <is>
          <t>FRD-GEN-PRD02</t>
        </is>
      </c>
      <c r="T419" t="inlineStr">
        <is>
          <t>CentOS 4/5/6/7 (64-bit)</t>
        </is>
      </c>
      <c r="U419" t="inlineStr">
        <is>
          <t>CentOS 6 (64-bit)</t>
        </is>
      </c>
      <c r="V419" t="n">
        <v>1</v>
      </c>
    </row>
    <row r="420">
      <c r="A420" t="inlineStr">
        <is>
          <t>FRD-VTSVS-ORC06</t>
        </is>
      </c>
      <c r="B420" t="inlineStr">
        <is>
          <t>poweredOff</t>
        </is>
      </c>
      <c r="C420" t="inlineStr">
        <is>
          <t>Standard</t>
        </is>
      </c>
      <c r="D420" t="inlineStr">
        <is>
          <t>Prod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n">
        <v>2</v>
      </c>
      <c r="M420" t="n">
        <v>576.3</v>
      </c>
      <c r="N420" t="n">
        <v>503.95</v>
      </c>
      <c r="P420" t="n">
        <v>503.95</v>
      </c>
      <c r="R420" t="inlineStr">
        <is>
          <t>FRD</t>
        </is>
      </c>
      <c r="S420" t="inlineStr">
        <is>
          <t>FRD-GEN-PRD02</t>
        </is>
      </c>
      <c r="T420" t="inlineStr">
        <is>
          <t>CentOS 7 (64-bit)</t>
        </is>
      </c>
      <c r="V420" t="n">
        <v>1</v>
      </c>
    </row>
    <row r="421">
      <c r="A421" t="inlineStr">
        <is>
          <t>FRD-VTSVS-ORC07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n">
        <v>1</v>
      </c>
      <c r="M421" t="n">
        <v>3624.83</v>
      </c>
      <c r="N421" t="n">
        <v>3590.47</v>
      </c>
      <c r="O421" t="n">
        <v>1758.52</v>
      </c>
      <c r="P421" t="n">
        <v>1529.75</v>
      </c>
      <c r="Q421" t="n">
        <v>228.78</v>
      </c>
      <c r="R421" t="inlineStr">
        <is>
          <t>FRD</t>
        </is>
      </c>
      <c r="S421" t="inlineStr">
        <is>
          <t>FRD-GEN-PRD02</t>
        </is>
      </c>
      <c r="T421" t="inlineStr">
        <is>
          <t>Microsoft Windows Server 2016 or later (64-bit)</t>
        </is>
      </c>
      <c r="U421" t="inlineStr">
        <is>
          <t>Microsoft Windows Server 2019 (64-bit)</t>
        </is>
      </c>
      <c r="V421" t="n">
        <v>1</v>
      </c>
    </row>
    <row r="422">
      <c r="A422" t="inlineStr">
        <is>
          <t>FRD-VTSVS-ORC08</t>
        </is>
      </c>
      <c r="B422" t="inlineStr">
        <is>
          <t>poweredOn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n">
        <v>1</v>
      </c>
      <c r="M422" t="n">
        <v>784.29</v>
      </c>
      <c r="N422" t="n">
        <v>767.11</v>
      </c>
      <c r="O422" t="n">
        <v>375.15</v>
      </c>
      <c r="P422" t="n">
        <v>281.89</v>
      </c>
      <c r="Q422" t="n">
        <v>93.26000000000001</v>
      </c>
      <c r="R422" t="inlineStr">
        <is>
          <t>FRD</t>
        </is>
      </c>
      <c r="S422" t="inlineStr">
        <is>
          <t>FRD-GEN-PRD02</t>
        </is>
      </c>
      <c r="T422" t="inlineStr">
        <is>
          <t>Microsoft Windows Server 2019 (64-bit)</t>
        </is>
      </c>
      <c r="U422" t="inlineStr">
        <is>
          <t>Microsoft Windows Server 2019 (64-bit)</t>
        </is>
      </c>
      <c r="V422" t="n">
        <v>1</v>
      </c>
    </row>
    <row r="423">
      <c r="A423" t="inlineStr">
        <is>
          <t>FRD-VTSVS-PQL01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n">
        <v>1</v>
      </c>
      <c r="M423" t="n">
        <v>62.37</v>
      </c>
      <c r="N423" t="n">
        <v>21.52</v>
      </c>
      <c r="O423" t="n">
        <v>51.45</v>
      </c>
      <c r="P423" t="n">
        <v>15.94</v>
      </c>
      <c r="Q423" t="n">
        <v>35.52999999999999</v>
      </c>
      <c r="R423" t="inlineStr">
        <is>
          <t>FRD</t>
        </is>
      </c>
      <c r="T423" t="inlineStr">
        <is>
          <t>Ubuntu Linux (64-bit)</t>
        </is>
      </c>
      <c r="U423" t="inlineStr">
        <is>
          <t>Ubuntu Linux (64-bit)</t>
        </is>
      </c>
      <c r="V423" t="n">
        <v>1</v>
      </c>
    </row>
    <row r="424">
      <c r="A424" t="inlineStr">
        <is>
          <t>FRD-VTSVS-PQL02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n">
        <v>1</v>
      </c>
      <c r="M424" t="n">
        <v>62.37</v>
      </c>
      <c r="N424" t="n">
        <v>23.89</v>
      </c>
      <c r="O424" t="n">
        <v>51.45</v>
      </c>
      <c r="P424" t="n">
        <v>17.73</v>
      </c>
      <c r="Q424" t="n">
        <v>33.73</v>
      </c>
      <c r="R424" t="inlineStr">
        <is>
          <t>FRD</t>
        </is>
      </c>
      <c r="T424" t="inlineStr">
        <is>
          <t>Ubuntu Linux (64-bit)</t>
        </is>
      </c>
      <c r="U424" t="inlineStr">
        <is>
          <t>Ubuntu Linux (64-bit)</t>
        </is>
      </c>
      <c r="V424" t="n">
        <v>1</v>
      </c>
    </row>
    <row r="425">
      <c r="A425" t="inlineStr">
        <is>
          <t>FRD-VTW11-DEV01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Test/Dev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n">
        <v>2</v>
      </c>
      <c r="M425" t="n">
        <v>9255.66</v>
      </c>
      <c r="N425" t="n">
        <v>4416.61</v>
      </c>
      <c r="O425" t="n">
        <v>4558.84</v>
      </c>
      <c r="P425" t="n">
        <v>2177.3</v>
      </c>
      <c r="Q425" t="n">
        <v>2381.54</v>
      </c>
      <c r="R425" t="inlineStr">
        <is>
          <t>FRD</t>
        </is>
      </c>
      <c r="S425" t="inlineStr">
        <is>
          <t>FRD-GEN-PRD02</t>
        </is>
      </c>
      <c r="T425" t="inlineStr">
        <is>
          <t>Microsoft Windows 10 (64-bit)</t>
        </is>
      </c>
      <c r="U425" t="inlineStr">
        <is>
          <t>Microsoft Windows 11 (64-bit)</t>
        </is>
      </c>
      <c r="V425" t="n">
        <v>1</v>
      </c>
    </row>
    <row r="426">
      <c r="A426" t="inlineStr">
        <is>
          <t>FRD-W2k19STD</t>
        </is>
      </c>
      <c r="B426" t="inlineStr">
        <is>
          <t>poweredOff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n">
        <v>1</v>
      </c>
      <c r="M426" t="n">
        <v>90.90000000000001</v>
      </c>
      <c r="N426" t="n">
        <v>43.9</v>
      </c>
      <c r="P426" t="n">
        <v>43.9</v>
      </c>
      <c r="R426" t="inlineStr">
        <is>
          <t>FRD</t>
        </is>
      </c>
      <c r="S426" t="inlineStr">
        <is>
          <t>FRD-GEN-PRD02</t>
        </is>
      </c>
      <c r="T426" t="inlineStr">
        <is>
          <t>Microsoft Windows Server 2016 or later (64-bit)</t>
        </is>
      </c>
      <c r="V426" t="n">
        <v>1</v>
      </c>
    </row>
    <row r="427">
      <c r="A427" t="inlineStr">
        <is>
          <t>FRD-WEBSERV-DEV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Test/Dev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Yes</t>
        </is>
      </c>
      <c r="K427" t="inlineStr">
        <is>
          <t>Yes</t>
        </is>
      </c>
      <c r="L427" t="n">
        <v>2</v>
      </c>
      <c r="M427" t="n">
        <v>871.66</v>
      </c>
      <c r="N427" t="n">
        <v>768.5599999999999</v>
      </c>
      <c r="O427" t="n">
        <v>106.53</v>
      </c>
      <c r="P427" t="n">
        <v>83.3</v>
      </c>
      <c r="Q427" t="n">
        <v>23.23</v>
      </c>
      <c r="R427" t="inlineStr">
        <is>
          <t>CA1</t>
        </is>
      </c>
      <c r="S427" t="inlineStr">
        <is>
          <t>CA1-TSS-PRD02</t>
        </is>
      </c>
      <c r="T427" t="inlineStr">
        <is>
          <t>Microsoft Windows Server 2016 (64-bit)</t>
        </is>
      </c>
      <c r="U427" t="inlineStr">
        <is>
          <t>Microsoft Windows Server 2016 (64-bit)</t>
        </is>
      </c>
      <c r="V427" t="n">
        <v>1</v>
      </c>
    </row>
    <row r="428">
      <c r="A428" t="inlineStr">
        <is>
          <t>FRD-webserv-tmp</t>
        </is>
      </c>
      <c r="B428" t="inlineStr">
        <is>
          <t>poweredOff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n">
        <v>2</v>
      </c>
      <c r="M428" t="n">
        <v>871.67</v>
      </c>
      <c r="N428" t="n">
        <v>797.98</v>
      </c>
      <c r="P428" t="n">
        <v>797.98</v>
      </c>
      <c r="R428" t="inlineStr">
        <is>
          <t>CA1</t>
        </is>
      </c>
      <c r="S428" t="inlineStr">
        <is>
          <t>CA1-TSS-PRD02</t>
        </is>
      </c>
      <c r="T428" t="inlineStr">
        <is>
          <t>Microsoft Windows Server 2012 (64-bit)</t>
        </is>
      </c>
      <c r="U428" t="inlineStr">
        <is>
          <t>Microsoft Windows Server 2012 (64-bit)</t>
        </is>
      </c>
      <c r="V428" t="n">
        <v>1</v>
      </c>
    </row>
    <row r="429">
      <c r="A429" t="inlineStr">
        <is>
          <t>fw-build-2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1</v>
      </c>
      <c r="M429" t="n">
        <v>45.21</v>
      </c>
      <c r="N429" t="n">
        <v>44.78</v>
      </c>
      <c r="O429" t="n">
        <v>42.09</v>
      </c>
      <c r="P429" t="n">
        <v>39.75</v>
      </c>
      <c r="Q429" t="n">
        <v>2.34</v>
      </c>
      <c r="R429" t="inlineStr">
        <is>
          <t>RI1</t>
        </is>
      </c>
      <c r="S429" t="inlineStr">
        <is>
          <t>RI1-Production1</t>
        </is>
      </c>
      <c r="T429" t="inlineStr">
        <is>
          <t>Red Hat Enterprise Linux 5 (32-bit)</t>
        </is>
      </c>
      <c r="U429" t="inlineStr">
        <is>
          <t>Ubuntu Linux (64-bit)</t>
        </is>
      </c>
      <c r="V429" t="n">
        <v>1</v>
      </c>
    </row>
    <row r="430">
      <c r="A430" t="inlineStr">
        <is>
          <t>fw-build-6b</t>
        </is>
      </c>
      <c r="B430" t="inlineStr">
        <is>
          <t>poweredOn</t>
        </is>
      </c>
      <c r="C430" t="inlineStr">
        <is>
          <t>Standard</t>
        </is>
      </c>
      <c r="D430" t="inlineStr">
        <is>
          <t>Prod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2</v>
      </c>
      <c r="M430" t="n">
        <v>111.77</v>
      </c>
      <c r="N430" t="n">
        <v>109.8</v>
      </c>
      <c r="O430" t="n">
        <v>100.59</v>
      </c>
      <c r="P430" t="n">
        <v>51.19</v>
      </c>
      <c r="Q430" t="n">
        <v>49.39</v>
      </c>
      <c r="R430" t="inlineStr">
        <is>
          <t>RI1</t>
        </is>
      </c>
      <c r="S430" t="inlineStr">
        <is>
          <t>RI1-Production1</t>
        </is>
      </c>
      <c r="T430" t="inlineStr">
        <is>
          <t>CentOS 4/5/6 (64-bit)</t>
        </is>
      </c>
      <c r="U430" t="inlineStr">
        <is>
          <t>CentOS 6 (64-bit)</t>
        </is>
      </c>
      <c r="V430" t="n">
        <v>1</v>
      </c>
    </row>
    <row r="431">
      <c r="A431" t="inlineStr">
        <is>
          <t>fw-build-8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2</v>
      </c>
      <c r="M431" t="n">
        <v>109.63</v>
      </c>
      <c r="N431" t="n">
        <v>89.06999999999999</v>
      </c>
      <c r="O431" t="n">
        <v>100.59</v>
      </c>
      <c r="P431" t="n">
        <v>30.6</v>
      </c>
      <c r="Q431" t="n">
        <v>70</v>
      </c>
      <c r="R431" t="inlineStr">
        <is>
          <t>RI1</t>
        </is>
      </c>
      <c r="S431" t="inlineStr">
        <is>
          <t>RI1-Production1</t>
        </is>
      </c>
      <c r="T431" t="inlineStr">
        <is>
          <t>CentOS 4/5/6 (64-bit)</t>
        </is>
      </c>
      <c r="U431" t="inlineStr">
        <is>
          <t>CentOS 6 (64-bit)</t>
        </is>
      </c>
      <c r="V431" t="n">
        <v>1</v>
      </c>
    </row>
    <row r="432">
      <c r="A432" t="inlineStr">
        <is>
          <t>fw-wiki</t>
        </is>
      </c>
      <c r="B432" t="inlineStr">
        <is>
          <t>poweredOn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1</v>
      </c>
      <c r="M432" t="n">
        <v>68.81999999999999</v>
      </c>
      <c r="N432" t="n">
        <v>45.06</v>
      </c>
      <c r="O432" t="n">
        <v>59.04</v>
      </c>
      <c r="P432" t="n">
        <v>17.28</v>
      </c>
      <c r="Q432" t="n">
        <v>41.76</v>
      </c>
      <c r="R432" t="inlineStr">
        <is>
          <t>RI1</t>
        </is>
      </c>
      <c r="S432" t="inlineStr">
        <is>
          <t>RI1-Production1</t>
        </is>
      </c>
      <c r="T432" t="inlineStr">
        <is>
          <t>Ubuntu Linux (64-bit)</t>
        </is>
      </c>
      <c r="U432" t="inlineStr">
        <is>
          <t>Ubuntu Linux (64-bit)</t>
        </is>
      </c>
      <c r="V432" t="n">
        <v>1</v>
      </c>
    </row>
    <row r="433">
      <c r="A433" t="inlineStr">
        <is>
          <t>GDOT NWC</t>
        </is>
      </c>
      <c r="B433" t="inlineStr">
        <is>
          <t>poweredOff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n">
        <v>1</v>
      </c>
      <c r="M433" t="n">
        <v>62.56</v>
      </c>
      <c r="N433" t="n">
        <v>53.69</v>
      </c>
      <c r="P433" t="n">
        <v>53.69</v>
      </c>
      <c r="R433" t="inlineStr">
        <is>
          <t>VIC</t>
        </is>
      </c>
      <c r="T433" t="inlineStr">
        <is>
          <t>Microsoft Windows Server 2022 (64-bit)</t>
        </is>
      </c>
      <c r="U433" t="inlineStr">
        <is>
          <t>Microsoft Windows Server 2022 (64-bit)</t>
        </is>
      </c>
      <c r="V433" t="n">
        <v>1</v>
      </c>
    </row>
    <row r="434">
      <c r="A434" t="inlineStr">
        <is>
          <t>GDOT NWC</t>
        </is>
      </c>
      <c r="B434" t="inlineStr">
        <is>
          <t>poweredOff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n">
        <v>1</v>
      </c>
      <c r="M434" t="n">
        <v>75.41</v>
      </c>
      <c r="N434" t="n">
        <v>64.42</v>
      </c>
      <c r="P434" t="n">
        <v>64.42</v>
      </c>
      <c r="R434" t="inlineStr">
        <is>
          <t>VIC</t>
        </is>
      </c>
      <c r="T434" t="inlineStr">
        <is>
          <t>Microsoft Windows Server 2025 (64-bit)</t>
        </is>
      </c>
      <c r="V434" t="n">
        <v>1</v>
      </c>
    </row>
    <row r="435">
      <c r="A435" t="inlineStr">
        <is>
          <t>GDOT SWC</t>
        </is>
      </c>
      <c r="B435" t="inlineStr">
        <is>
          <t>poweredOff</t>
        </is>
      </c>
      <c r="C435" t="inlineStr">
        <is>
          <t>Standard</t>
        </is>
      </c>
      <c r="D435" t="inlineStr">
        <is>
          <t>Prod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n">
        <v>1</v>
      </c>
      <c r="M435" t="n">
        <v>75.41</v>
      </c>
      <c r="N435" t="n">
        <v>64.42</v>
      </c>
      <c r="P435" t="n">
        <v>64.42</v>
      </c>
      <c r="R435" t="inlineStr">
        <is>
          <t>VIC</t>
        </is>
      </c>
      <c r="T435" t="inlineStr">
        <is>
          <t>Microsoft Windows Server 2025 (64-bit)</t>
        </is>
      </c>
      <c r="V435" t="n">
        <v>1</v>
      </c>
    </row>
    <row r="436">
      <c r="A436" t="inlineStr">
        <is>
          <t>GDOT SWC</t>
        </is>
      </c>
      <c r="B436" t="inlineStr">
        <is>
          <t>poweredOff</t>
        </is>
      </c>
      <c r="C436" t="inlineStr">
        <is>
          <t>Standard</t>
        </is>
      </c>
      <c r="D436" t="inlineStr">
        <is>
          <t>Prod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n">
        <v>1</v>
      </c>
      <c r="M436" t="n">
        <v>62.56</v>
      </c>
      <c r="N436" t="n">
        <v>53.69</v>
      </c>
      <c r="P436" t="n">
        <v>53.69</v>
      </c>
      <c r="R436" t="inlineStr">
        <is>
          <t>VIC</t>
        </is>
      </c>
      <c r="T436" t="inlineStr">
        <is>
          <t>Microsoft Windows Server 2022 (64-bit)</t>
        </is>
      </c>
      <c r="V436" t="n">
        <v>1</v>
      </c>
    </row>
    <row r="437">
      <c r="A437" t="inlineStr">
        <is>
          <t>HART - legacy</t>
        </is>
      </c>
      <c r="B437" t="inlineStr">
        <is>
          <t>poweredOff</t>
        </is>
      </c>
      <c r="C437" t="inlineStr">
        <is>
          <t>Standard</t>
        </is>
      </c>
      <c r="D437" t="inlineStr">
        <is>
          <t>Prod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n">
        <v>1</v>
      </c>
      <c r="M437" t="n">
        <v>75.42</v>
      </c>
      <c r="N437" t="n">
        <v>64.42</v>
      </c>
      <c r="P437" t="n">
        <v>64.42</v>
      </c>
      <c r="R437" t="inlineStr">
        <is>
          <t>VIC</t>
        </is>
      </c>
      <c r="T437" t="inlineStr">
        <is>
          <t>Microsoft Windows Server 2019 (64-bit)</t>
        </is>
      </c>
      <c r="V437" t="n">
        <v>1</v>
      </c>
    </row>
    <row r="438">
      <c r="A438" t="inlineStr">
        <is>
          <t>HDOT</t>
        </is>
      </c>
      <c r="B438" t="inlineStr">
        <is>
          <t>poweredOff</t>
        </is>
      </c>
      <c r="C438" t="inlineStr">
        <is>
          <t>Standard</t>
        </is>
      </c>
      <c r="D438" t="inlineStr">
        <is>
          <t>Prod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n">
        <v>1</v>
      </c>
      <c r="M438" t="n">
        <v>58.26</v>
      </c>
      <c r="N438" t="n">
        <v>53.69</v>
      </c>
      <c r="P438" t="n">
        <v>53.69</v>
      </c>
      <c r="R438" t="inlineStr">
        <is>
          <t>VIC</t>
        </is>
      </c>
      <c r="T438" t="inlineStr">
        <is>
          <t>Microsoft Windows Server 2022 (64-bit)</t>
        </is>
      </c>
      <c r="V438" t="n">
        <v>1</v>
      </c>
    </row>
    <row r="439">
      <c r="A439" t="inlineStr">
        <is>
          <t>HDOT - legacy</t>
        </is>
      </c>
      <c r="B439" t="inlineStr">
        <is>
          <t>poweredOff</t>
        </is>
      </c>
      <c r="C439" t="inlineStr">
        <is>
          <t>Standard</t>
        </is>
      </c>
      <c r="D439" t="inlineStr">
        <is>
          <t>Prod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n">
        <v>1</v>
      </c>
      <c r="M439" t="n">
        <v>75.42</v>
      </c>
      <c r="N439" t="n">
        <v>64.42</v>
      </c>
      <c r="P439" t="n">
        <v>64.42</v>
      </c>
      <c r="R439" t="inlineStr">
        <is>
          <t>VIC</t>
        </is>
      </c>
      <c r="T439" t="inlineStr">
        <is>
          <t>Microsoft Windows Server 2019 (64-bit)</t>
        </is>
      </c>
      <c r="V439" t="n">
        <v>1</v>
      </c>
    </row>
    <row r="440">
      <c r="A440" t="inlineStr">
        <is>
          <t>Heceta</t>
        </is>
      </c>
      <c r="B440" t="inlineStr">
        <is>
          <t>poweredOn</t>
        </is>
      </c>
      <c r="C440" t="inlineStr">
        <is>
          <t>Standard</t>
        </is>
      </c>
      <c r="D440" t="inlineStr">
        <is>
          <t>Prod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n">
        <v>1</v>
      </c>
      <c r="M440" t="n">
        <v>278.32</v>
      </c>
      <c r="N440" t="n">
        <v>274.59</v>
      </c>
      <c r="O440" t="n">
        <v>277.98</v>
      </c>
      <c r="P440" t="n">
        <v>263.13</v>
      </c>
      <c r="Q440" t="n">
        <v>14.85</v>
      </c>
      <c r="R440" t="inlineStr">
        <is>
          <t>RI1</t>
        </is>
      </c>
      <c r="S440" t="inlineStr">
        <is>
          <t>RI1-Production1</t>
        </is>
      </c>
      <c r="T440" t="inlineStr">
        <is>
          <t>Microsoft Windows Server 2008 R2 (64-bit)</t>
        </is>
      </c>
      <c r="U440" t="inlineStr">
        <is>
          <t>Microsoft Windows Server 2008 R2 (64-bit)</t>
        </is>
      </c>
      <c r="V440" t="n">
        <v>1</v>
      </c>
    </row>
    <row r="441">
      <c r="A441" t="inlineStr">
        <is>
          <t>InforCSI901</t>
        </is>
      </c>
      <c r="B441" t="inlineStr">
        <is>
          <t>poweredOn</t>
        </is>
      </c>
      <c r="C441" t="inlineStr">
        <is>
          <t>Standard</t>
        </is>
      </c>
      <c r="D441" t="inlineStr">
        <is>
          <t>Prod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n">
        <v>3</v>
      </c>
      <c r="M441" t="n">
        <v>2268.95</v>
      </c>
      <c r="N441" t="n">
        <v>2012.88</v>
      </c>
      <c r="O441" t="n">
        <v>1110.44</v>
      </c>
      <c r="P441" t="n">
        <v>774.64</v>
      </c>
      <c r="Q441" t="n">
        <v>335.81</v>
      </c>
      <c r="R441" t="inlineStr">
        <is>
          <t>SUR</t>
        </is>
      </c>
      <c r="S441" t="inlineStr">
        <is>
          <t>SUR-GEN-PRD01</t>
        </is>
      </c>
      <c r="T441" t="inlineStr">
        <is>
          <t>Microsoft Windows Server 2012 (64-bit)</t>
        </is>
      </c>
      <c r="U441" t="inlineStr">
        <is>
          <t>Microsoft Windows Server 2016 or later (64-bit)</t>
        </is>
      </c>
      <c r="V441" t="n">
        <v>1</v>
      </c>
    </row>
    <row r="442">
      <c r="A442" t="inlineStr">
        <is>
          <t>King County Roads</t>
        </is>
      </c>
      <c r="B442" t="inlineStr">
        <is>
          <t>poweredOff</t>
        </is>
      </c>
      <c r="C442" t="inlineStr">
        <is>
          <t>Standard</t>
        </is>
      </c>
      <c r="D442" t="inlineStr">
        <is>
          <t>Prod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n">
        <v>1</v>
      </c>
      <c r="M442" t="n">
        <v>58.26</v>
      </c>
      <c r="N442" t="n">
        <v>53.69</v>
      </c>
      <c r="P442" t="n">
        <v>53.69</v>
      </c>
      <c r="R442" t="inlineStr">
        <is>
          <t>VIC</t>
        </is>
      </c>
      <c r="T442" t="inlineStr">
        <is>
          <t>Microsoft Windows Server 2022 (64-bit)</t>
        </is>
      </c>
      <c r="V442" t="n">
        <v>1</v>
      </c>
    </row>
    <row r="443">
      <c r="A443" t="inlineStr">
        <is>
          <t>King County Transfer Station</t>
        </is>
      </c>
      <c r="B443" t="inlineStr">
        <is>
          <t>poweredOff</t>
        </is>
      </c>
      <c r="C443" t="inlineStr">
        <is>
          <t>Standard</t>
        </is>
      </c>
      <c r="D443" t="inlineStr">
        <is>
          <t>Prod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n">
        <v>1</v>
      </c>
      <c r="M443" t="n">
        <v>58.26</v>
      </c>
      <c r="N443" t="n">
        <v>53.69</v>
      </c>
      <c r="P443" t="n">
        <v>53.69</v>
      </c>
      <c r="R443" t="inlineStr">
        <is>
          <t>VIC</t>
        </is>
      </c>
      <c r="T443" t="inlineStr">
        <is>
          <t>Microsoft Windows Server 2022 (64-bit)</t>
        </is>
      </c>
      <c r="U443" t="inlineStr">
        <is>
          <t>Microsoft Windows Server 2022 (64-bit)</t>
        </is>
      </c>
      <c r="V443" t="n">
        <v>1</v>
      </c>
    </row>
    <row r="444">
      <c r="A444" t="inlineStr">
        <is>
          <t>LAV-VPSVS-CFG01</t>
        </is>
      </c>
      <c r="B444" t="inlineStr">
        <is>
          <t>poweredOn</t>
        </is>
      </c>
      <c r="C444" t="inlineStr">
        <is>
          <t>Standard</t>
        </is>
      </c>
      <c r="D444" t="inlineStr">
        <is>
          <t>Prod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n">
        <v>1</v>
      </c>
      <c r="M444" t="n">
        <v>136.23</v>
      </c>
      <c r="N444" t="n">
        <v>131.97</v>
      </c>
      <c r="O444" t="n">
        <v>64.42</v>
      </c>
      <c r="P444" t="n">
        <v>44.88</v>
      </c>
      <c r="Q444" t="n">
        <v>19.54</v>
      </c>
      <c r="R444" t="inlineStr">
        <is>
          <t>LAV</t>
        </is>
      </c>
      <c r="S444" t="inlineStr">
        <is>
          <t>LAV-GEN-PRD01</t>
        </is>
      </c>
      <c r="T444" t="inlineStr">
        <is>
          <t>Microsoft Windows Server 2016 or later (64-bit)</t>
        </is>
      </c>
      <c r="U444" t="inlineStr">
        <is>
          <t>Microsoft Windows Server 2022 (64-bit)</t>
        </is>
      </c>
      <c r="V444" t="n">
        <v>1</v>
      </c>
    </row>
    <row r="445">
      <c r="A445" t="inlineStr">
        <is>
          <t>LAV-VPSVS-WPS01</t>
        </is>
      </c>
      <c r="B445" t="inlineStr">
        <is>
          <t>poweredOn</t>
        </is>
      </c>
      <c r="C445" t="inlineStr">
        <is>
          <t>Standard</t>
        </is>
      </c>
      <c r="D445" t="inlineStr">
        <is>
          <t>Prod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n">
        <v>1</v>
      </c>
      <c r="M445" t="n">
        <v>182.09</v>
      </c>
      <c r="N445" t="n">
        <v>177.83</v>
      </c>
      <c r="O445" t="n">
        <v>85.13</v>
      </c>
      <c r="P445" t="n">
        <v>31.25</v>
      </c>
      <c r="Q445" t="n">
        <v>53.88</v>
      </c>
      <c r="R445" t="inlineStr">
        <is>
          <t>LAV</t>
        </is>
      </c>
      <c r="S445" t="inlineStr">
        <is>
          <t>LAV-GEN-PRD01</t>
        </is>
      </c>
      <c r="T445" t="inlineStr">
        <is>
          <t>Microsoft Windows Server 2016 or later (64-bit)</t>
        </is>
      </c>
      <c r="U445" t="inlineStr">
        <is>
          <t>Microsoft Windows Server 2022 (64-bit)</t>
        </is>
      </c>
      <c r="V445" t="n">
        <v>1</v>
      </c>
    </row>
    <row r="446">
      <c r="A446" t="inlineStr">
        <is>
          <t>License2016-recovered</t>
        </is>
      </c>
      <c r="B446" t="inlineStr">
        <is>
          <t>poweredOff</t>
        </is>
      </c>
      <c r="C446" t="inlineStr">
        <is>
          <t>Standard</t>
        </is>
      </c>
      <c r="D446" t="inlineStr">
        <is>
          <t>Prod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n">
        <v>1</v>
      </c>
      <c r="M446" t="n">
        <v>331.39</v>
      </c>
      <c r="N446" t="n">
        <v>88.08</v>
      </c>
      <c r="P446" t="n">
        <v>88.08</v>
      </c>
      <c r="R446" t="inlineStr">
        <is>
          <t>SUR</t>
        </is>
      </c>
      <c r="S446" t="inlineStr">
        <is>
          <t>SUR-GEN-PRD01</t>
        </is>
      </c>
      <c r="T446" t="inlineStr">
        <is>
          <t>Microsoft Windows Server 2016 (64-bit)</t>
        </is>
      </c>
      <c r="U446" t="inlineStr">
        <is>
          <t>Microsoft Windows Server 2016 (64-bit)</t>
        </is>
      </c>
      <c r="V446" t="n">
        <v>1</v>
      </c>
    </row>
    <row r="447">
      <c r="A447" t="inlineStr">
        <is>
          <t>Linux Rocky - Cascade</t>
        </is>
      </c>
      <c r="B447" t="inlineStr">
        <is>
          <t>poweredOn</t>
        </is>
      </c>
      <c r="C447" t="inlineStr">
        <is>
          <t>Standard</t>
        </is>
      </c>
      <c r="D447" t="inlineStr">
        <is>
          <t>Prod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n">
        <v>1</v>
      </c>
      <c r="M447" t="n">
        <v>73.09999999999999</v>
      </c>
      <c r="N447" t="n">
        <v>73.09999999999999</v>
      </c>
      <c r="O447" t="n">
        <v>64.28</v>
      </c>
      <c r="P447" t="n">
        <v>7.42</v>
      </c>
      <c r="Q447" t="n">
        <v>56.86</v>
      </c>
      <c r="R447" t="inlineStr">
        <is>
          <t>VIC</t>
        </is>
      </c>
      <c r="T447" t="inlineStr">
        <is>
          <t>Rocky Linux (64-bit)</t>
        </is>
      </c>
      <c r="U447" t="inlineStr">
        <is>
          <t>Rocky Linux (64-bit)</t>
        </is>
      </c>
      <c r="V447" t="n">
        <v>1</v>
      </c>
    </row>
    <row r="448">
      <c r="A448" t="inlineStr">
        <is>
          <t>Mateo's test vm</t>
        </is>
      </c>
      <c r="B448" t="inlineStr">
        <is>
          <t>poweredOff</t>
        </is>
      </c>
      <c r="C448" t="inlineStr">
        <is>
          <t>Standard</t>
        </is>
      </c>
      <c r="D448" t="inlineStr">
        <is>
          <t>Test/Dev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Yes</t>
        </is>
      </c>
      <c r="K448" t="inlineStr">
        <is>
          <t>No</t>
        </is>
      </c>
      <c r="L448" t="n">
        <v>1</v>
      </c>
      <c r="M448" t="n">
        <v>58.26</v>
      </c>
      <c r="N448" t="n">
        <v>53.69</v>
      </c>
      <c r="P448" t="n">
        <v>53.69</v>
      </c>
      <c r="R448" t="inlineStr">
        <is>
          <t>VIC</t>
        </is>
      </c>
      <c r="T448" t="inlineStr">
        <is>
          <t>Microsoft Windows Server 2022 (64-bit)</t>
        </is>
      </c>
      <c r="U448" t="inlineStr">
        <is>
          <t>Microsoft Windows Server 2022 (64-bit)</t>
        </is>
      </c>
      <c r="V448" t="n">
        <v>1</v>
      </c>
    </row>
    <row r="449">
      <c r="A449" t="inlineStr">
        <is>
          <t>Max's Regression Test</t>
        </is>
      </c>
      <c r="B449" t="inlineStr">
        <is>
          <t>poweredOff</t>
        </is>
      </c>
      <c r="C449" t="inlineStr">
        <is>
          <t>Standard</t>
        </is>
      </c>
      <c r="D449" t="inlineStr">
        <is>
          <t>Test/Dev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Yes</t>
        </is>
      </c>
      <c r="K449" t="inlineStr">
        <is>
          <t>No</t>
        </is>
      </c>
      <c r="L449" t="n">
        <v>1</v>
      </c>
      <c r="M449" t="n">
        <v>58.26</v>
      </c>
      <c r="N449" t="n">
        <v>53.69</v>
      </c>
      <c r="P449" t="n">
        <v>53.69</v>
      </c>
      <c r="R449" t="inlineStr">
        <is>
          <t>VIC</t>
        </is>
      </c>
      <c r="T449" t="inlineStr">
        <is>
          <t>Microsoft Windows Server 2022 (64-bit)</t>
        </is>
      </c>
      <c r="V449" t="n">
        <v>1</v>
      </c>
    </row>
    <row r="450">
      <c r="A450" t="inlineStr">
        <is>
          <t>Max's Test VM</t>
        </is>
      </c>
      <c r="B450" t="inlineStr">
        <is>
          <t>poweredOff</t>
        </is>
      </c>
      <c r="C450" t="inlineStr">
        <is>
          <t>Standard</t>
        </is>
      </c>
      <c r="D450" t="inlineStr">
        <is>
          <t>Test/Dev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Yes</t>
        </is>
      </c>
      <c r="K450" t="inlineStr">
        <is>
          <t>No</t>
        </is>
      </c>
      <c r="L450" t="n">
        <v>1</v>
      </c>
      <c r="M450" t="n">
        <v>58.26</v>
      </c>
      <c r="N450" t="n">
        <v>53.69</v>
      </c>
      <c r="P450" t="n">
        <v>53.69</v>
      </c>
      <c r="R450" t="inlineStr">
        <is>
          <t>VIC</t>
        </is>
      </c>
      <c r="T450" t="inlineStr">
        <is>
          <t>Microsoft Windows Server 2022 (64-bit)</t>
        </is>
      </c>
      <c r="U450" t="inlineStr">
        <is>
          <t>Microsoft Windows Server 2022 (64-bit)</t>
        </is>
      </c>
      <c r="V450" t="n">
        <v>1</v>
      </c>
    </row>
    <row r="451">
      <c r="A451" t="inlineStr">
        <is>
          <t>MB Regression Testing</t>
        </is>
      </c>
      <c r="B451" t="inlineStr">
        <is>
          <t>poweredOn</t>
        </is>
      </c>
      <c r="C451" t="inlineStr">
        <is>
          <t>Standard</t>
        </is>
      </c>
      <c r="D451" t="inlineStr">
        <is>
          <t>Test/Dev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n">
        <v>1</v>
      </c>
      <c r="M451" t="n">
        <v>60.21</v>
      </c>
      <c r="N451" t="n">
        <v>60.21</v>
      </c>
      <c r="O451" t="n">
        <v>52.74</v>
      </c>
      <c r="P451" t="n">
        <v>24.31</v>
      </c>
      <c r="Q451" t="n">
        <v>28.43</v>
      </c>
      <c r="R451" t="inlineStr">
        <is>
          <t>VIC</t>
        </is>
      </c>
      <c r="T451" t="inlineStr">
        <is>
          <t>Microsoft Windows Server 2025 (64-bit)</t>
        </is>
      </c>
      <c r="U451" t="inlineStr">
        <is>
          <t>Microsoft Windows Server 2025 (64-bit)</t>
        </is>
      </c>
      <c r="V451" t="n">
        <v>1</v>
      </c>
    </row>
    <row r="452">
      <c r="A452" t="inlineStr">
        <is>
          <t>Migma</t>
        </is>
      </c>
      <c r="B452" t="inlineStr">
        <is>
          <t>poweredOn</t>
        </is>
      </c>
      <c r="C452" t="inlineStr">
        <is>
          <t>Standard</t>
        </is>
      </c>
      <c r="D452" t="inlineStr">
        <is>
          <t>Prod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n">
        <v>2</v>
      </c>
      <c r="M452" t="n">
        <v>98.92</v>
      </c>
      <c r="N452" t="n">
        <v>68.95</v>
      </c>
      <c r="O452" t="n">
        <v>94.38</v>
      </c>
      <c r="P452" t="n">
        <v>59.64</v>
      </c>
      <c r="Q452" t="n">
        <v>34.74</v>
      </c>
      <c r="R452" t="inlineStr">
        <is>
          <t>RI1</t>
        </is>
      </c>
      <c r="S452" t="inlineStr">
        <is>
          <t>RI1-Production1</t>
        </is>
      </c>
      <c r="T452" t="inlineStr">
        <is>
          <t>Microsoft Windows Server 2008 R2 (64-bit)</t>
        </is>
      </c>
      <c r="U452" t="inlineStr">
        <is>
          <t>Microsoft Windows Server 2008 R2 (64-bit)</t>
        </is>
      </c>
      <c r="V452" t="n">
        <v>1</v>
      </c>
    </row>
    <row r="453">
      <c r="A453" t="inlineStr">
        <is>
          <t>MTL-VPAPP-ART01</t>
        </is>
      </c>
      <c r="B453" t="inlineStr">
        <is>
          <t>poweredOn</t>
        </is>
      </c>
      <c r="C453" t="inlineStr">
        <is>
          <t>Standard</t>
        </is>
      </c>
      <c r="D453" t="inlineStr">
        <is>
          <t>Prod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Yes</t>
        </is>
      </c>
      <c r="L453" t="n">
        <v>2</v>
      </c>
      <c r="M453" t="n">
        <v>1152.13</v>
      </c>
      <c r="N453" t="n">
        <v>905.9299999999999</v>
      </c>
      <c r="O453" t="n">
        <v>568.49</v>
      </c>
      <c r="P453" t="n">
        <v>436.02</v>
      </c>
      <c r="Q453" t="n">
        <v>132.46</v>
      </c>
      <c r="R453" t="inlineStr">
        <is>
          <t>MTL</t>
        </is>
      </c>
      <c r="S453" t="inlineStr">
        <is>
          <t>MTL-GEN-PRD02</t>
        </is>
      </c>
      <c r="T453" t="inlineStr">
        <is>
          <t>Microsoft Windows Server 2016 or later (64-bit)</t>
        </is>
      </c>
      <c r="U453" t="inlineStr">
        <is>
          <t>Microsoft Windows Server 2019 (64-bit)</t>
        </is>
      </c>
      <c r="V453" t="n">
        <v>1</v>
      </c>
    </row>
    <row r="454">
      <c r="A454" t="inlineStr">
        <is>
          <t>MTL-VPAPP-CI08</t>
        </is>
      </c>
      <c r="B454" t="inlineStr">
        <is>
          <t>poweredOn</t>
        </is>
      </c>
      <c r="C454" t="inlineStr">
        <is>
          <t>Standard</t>
        </is>
      </c>
      <c r="D454" t="inlineStr">
        <is>
          <t>Prod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Yes</t>
        </is>
      </c>
      <c r="L454" t="n">
        <v>2</v>
      </c>
      <c r="M454" t="n">
        <v>2600.1</v>
      </c>
      <c r="N454" t="n">
        <v>2069.69</v>
      </c>
      <c r="O454" t="n">
        <v>1287.92</v>
      </c>
      <c r="P454" t="n">
        <v>803.3299999999999</v>
      </c>
      <c r="Q454" t="n">
        <v>484.59</v>
      </c>
      <c r="R454" t="inlineStr">
        <is>
          <t>MTL</t>
        </is>
      </c>
      <c r="S454" t="inlineStr">
        <is>
          <t>MTL-GEN-PRD02</t>
        </is>
      </c>
      <c r="T454" t="inlineStr">
        <is>
          <t>Microsoft Windows Server 2016 or later (64-bit)</t>
        </is>
      </c>
      <c r="U454" t="inlineStr">
        <is>
          <t>Microsoft Windows Server 2016 or later (64-bit)</t>
        </is>
      </c>
      <c r="V454" t="n">
        <v>1</v>
      </c>
    </row>
    <row r="455">
      <c r="A455" t="inlineStr">
        <is>
          <t>MTL-VPAPP-CI15</t>
        </is>
      </c>
      <c r="B455" t="inlineStr">
        <is>
          <t>poweredOn</t>
        </is>
      </c>
      <c r="C455" t="inlineStr">
        <is>
          <t>Standard</t>
        </is>
      </c>
      <c r="D455" t="inlineStr">
        <is>
          <t>Prod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n">
        <v>2</v>
      </c>
      <c r="M455" t="n">
        <v>2600.02</v>
      </c>
      <c r="N455" t="n">
        <v>1867.99</v>
      </c>
      <c r="O455" t="n">
        <v>1287.92</v>
      </c>
      <c r="P455" t="n">
        <v>847.1800000000001</v>
      </c>
      <c r="Q455" t="n">
        <v>440.74</v>
      </c>
      <c r="R455" t="inlineStr">
        <is>
          <t>MTL</t>
        </is>
      </c>
      <c r="S455" t="inlineStr">
        <is>
          <t>MTL-GEN-PRD02</t>
        </is>
      </c>
      <c r="T455" t="inlineStr">
        <is>
          <t>Microsoft Windows Server 2016 or later (64-bit)</t>
        </is>
      </c>
      <c r="U455" t="inlineStr">
        <is>
          <t>Microsoft Windows Server 2016 or later (64-bit)</t>
        </is>
      </c>
      <c r="V455" t="n">
        <v>1</v>
      </c>
    </row>
    <row r="456">
      <c r="A456" t="inlineStr">
        <is>
          <t>MTL-VPAPP-CIM01</t>
        </is>
      </c>
      <c r="B456" t="inlineStr">
        <is>
          <t>poweredOn</t>
        </is>
      </c>
      <c r="C456" t="inlineStr">
        <is>
          <t>Standard</t>
        </is>
      </c>
      <c r="D456" t="inlineStr">
        <is>
          <t>Prod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n">
        <v>2</v>
      </c>
      <c r="M456" t="n">
        <v>1663.86</v>
      </c>
      <c r="N456" t="n">
        <v>1177.13</v>
      </c>
      <c r="O456" t="n">
        <v>1153.23</v>
      </c>
      <c r="P456" t="n">
        <v>945.05</v>
      </c>
      <c r="Q456" t="n">
        <v>208.16</v>
      </c>
      <c r="R456" t="inlineStr">
        <is>
          <t>MTL</t>
        </is>
      </c>
      <c r="S456" t="inlineStr">
        <is>
          <t>MTL-GEN-PRD02</t>
        </is>
      </c>
      <c r="T456" t="inlineStr">
        <is>
          <t>Ubuntu Linux (64-bit)</t>
        </is>
      </c>
      <c r="U456" t="inlineStr">
        <is>
          <t>Ubuntu Linux (64-bit)</t>
        </is>
      </c>
      <c r="V456" t="n">
        <v>1</v>
      </c>
    </row>
    <row r="457">
      <c r="A457" t="inlineStr">
        <is>
          <t>MTL-VPLNX-BLD01</t>
        </is>
      </c>
      <c r="B457" t="inlineStr">
        <is>
          <t>poweredOn</t>
        </is>
      </c>
      <c r="C457" t="inlineStr">
        <is>
          <t>Standard</t>
        </is>
      </c>
      <c r="D457" t="inlineStr">
        <is>
          <t>Prod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Yes</t>
        </is>
      </c>
      <c r="L457" t="n">
        <v>1</v>
      </c>
      <c r="M457" t="n">
        <v>162.18</v>
      </c>
      <c r="N457" t="n">
        <v>132.86</v>
      </c>
      <c r="O457" t="n">
        <v>67.55</v>
      </c>
      <c r="P457" t="n">
        <v>44.08000000000001</v>
      </c>
      <c r="Q457" t="n">
        <v>23.47</v>
      </c>
      <c r="R457" t="inlineStr">
        <is>
          <t>MTL</t>
        </is>
      </c>
      <c r="S457" t="inlineStr">
        <is>
          <t>MTL-GEN-PRD02</t>
        </is>
      </c>
      <c r="T457" t="inlineStr">
        <is>
          <t>CentOS 8 (64-bit)</t>
        </is>
      </c>
      <c r="U457" t="inlineStr">
        <is>
          <t>Rocky Linux (64-bit)</t>
        </is>
      </c>
      <c r="V457" t="n">
        <v>1</v>
      </c>
    </row>
    <row r="458">
      <c r="A458" t="inlineStr">
        <is>
          <t>MTL-VPLNX-BLD02</t>
        </is>
      </c>
      <c r="B458" t="inlineStr">
        <is>
          <t>poweredOn</t>
        </is>
      </c>
      <c r="C458" t="inlineStr">
        <is>
          <t>Standard</t>
        </is>
      </c>
      <c r="D458" t="inlineStr">
        <is>
          <t>Prod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n">
        <v>1</v>
      </c>
      <c r="M458" t="n">
        <v>226.85</v>
      </c>
      <c r="N458" t="n">
        <v>83.34999999999999</v>
      </c>
      <c r="O458" t="n">
        <v>98.84999999999999</v>
      </c>
      <c r="P458" t="n">
        <v>34.46</v>
      </c>
      <c r="Q458" t="n">
        <v>64.39</v>
      </c>
      <c r="R458" t="inlineStr">
        <is>
          <t>MTL</t>
        </is>
      </c>
      <c r="S458" t="inlineStr">
        <is>
          <t>MTL-GEN-PRD02</t>
        </is>
      </c>
      <c r="T458" t="inlineStr">
        <is>
          <t>CentOS 7 (64-bit)</t>
        </is>
      </c>
      <c r="U458" t="inlineStr">
        <is>
          <t>CentOS 7 (64-bit)</t>
        </is>
      </c>
      <c r="V458" t="n">
        <v>1</v>
      </c>
    </row>
    <row r="459">
      <c r="A459" t="inlineStr">
        <is>
          <t>MTL-VPLNX-CIS06</t>
        </is>
      </c>
      <c r="B459" t="inlineStr">
        <is>
          <t>poweredOn</t>
        </is>
      </c>
      <c r="C459" t="inlineStr">
        <is>
          <t>Standard</t>
        </is>
      </c>
      <c r="D459" t="inlineStr">
        <is>
          <t>Prod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n">
        <v>2</v>
      </c>
      <c r="M459" t="n">
        <v>2350.98</v>
      </c>
      <c r="N459" t="n">
        <v>94.19</v>
      </c>
      <c r="O459" t="n">
        <v>2226.46</v>
      </c>
      <c r="P459" t="n">
        <v>124.71</v>
      </c>
      <c r="Q459" t="n">
        <v>2101.74</v>
      </c>
      <c r="R459" t="inlineStr">
        <is>
          <t>MTL</t>
        </is>
      </c>
      <c r="S459" t="inlineStr">
        <is>
          <t>MTL-GEN-PRD02</t>
        </is>
      </c>
      <c r="T459" t="inlineStr">
        <is>
          <t>Ubuntu Linux (64-bit)</t>
        </is>
      </c>
      <c r="U459" t="inlineStr">
        <is>
          <t>Ubuntu Linux (64-bit)</t>
        </is>
      </c>
      <c r="V459" t="n">
        <v>1</v>
      </c>
    </row>
    <row r="460">
      <c r="A460" t="inlineStr">
        <is>
          <t>MTL-VPLNX-SVN01</t>
        </is>
      </c>
      <c r="B460" t="inlineStr">
        <is>
          <t>poweredOn</t>
        </is>
      </c>
      <c r="C460" t="inlineStr">
        <is>
          <t>Standard</t>
        </is>
      </c>
      <c r="D460" t="inlineStr">
        <is>
          <t>Prod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n">
        <v>2</v>
      </c>
      <c r="M460" t="n">
        <v>3447.75</v>
      </c>
      <c r="N460" t="n">
        <v>3354.11</v>
      </c>
      <c r="O460" t="n">
        <v>1711.18</v>
      </c>
      <c r="P460" t="n">
        <v>1226.03</v>
      </c>
      <c r="Q460" t="n">
        <v>485.16</v>
      </c>
      <c r="R460" t="inlineStr">
        <is>
          <t>MTL</t>
        </is>
      </c>
      <c r="S460" t="inlineStr">
        <is>
          <t>MTL-GEN-PRD02</t>
        </is>
      </c>
      <c r="T460" t="inlineStr">
        <is>
          <t>Ubuntu Linux (64-bit)</t>
        </is>
      </c>
      <c r="U460" t="inlineStr">
        <is>
          <t>Ubuntu Linux (64-bit)</t>
        </is>
      </c>
      <c r="V460" t="n">
        <v>1</v>
      </c>
    </row>
    <row r="461">
      <c r="A461" t="inlineStr">
        <is>
          <t>MTL-VPNET-FIN01</t>
        </is>
      </c>
      <c r="B461" t="inlineStr">
        <is>
          <t>poweredOn</t>
        </is>
      </c>
      <c r="C461" t="inlineStr">
        <is>
          <t>Standard</t>
        </is>
      </c>
      <c r="D461" t="inlineStr">
        <is>
          <t>Prod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n">
        <v>1</v>
      </c>
      <c r="M461" t="n">
        <v>219.13</v>
      </c>
      <c r="N461" t="n">
        <v>18.03</v>
      </c>
      <c r="P461" t="n">
        <v>18.03</v>
      </c>
      <c r="R461" t="inlineStr">
        <is>
          <t>MTL</t>
        </is>
      </c>
      <c r="T461" t="inlineStr">
        <is>
          <t>Ubuntu Linux (64-bit)</t>
        </is>
      </c>
      <c r="V461" t="n">
        <v>1</v>
      </c>
    </row>
    <row r="462">
      <c r="A462" t="inlineStr">
        <is>
          <t>MTL-VPNET-NAC01</t>
        </is>
      </c>
      <c r="B462" t="inlineStr">
        <is>
          <t>poweredOn</t>
        </is>
      </c>
      <c r="C462" t="inlineStr">
        <is>
          <t>Standard</t>
        </is>
      </c>
      <c r="D462" t="inlineStr">
        <is>
          <t>Prod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Yes</t>
        </is>
      </c>
      <c r="L462" t="n">
        <v>1</v>
      </c>
      <c r="M462" t="n">
        <v>240.62</v>
      </c>
      <c r="N462" t="n">
        <v>224.37</v>
      </c>
      <c r="O462" t="n">
        <v>1164.32</v>
      </c>
      <c r="P462" t="n">
        <v>694.26</v>
      </c>
      <c r="Q462" t="n">
        <v>470.06</v>
      </c>
      <c r="R462" t="inlineStr">
        <is>
          <t>MTL</t>
        </is>
      </c>
      <c r="T462" t="inlineStr">
        <is>
          <t>Red Hat Enterprise Linux 6 (64-bit)</t>
        </is>
      </c>
      <c r="U462" t="inlineStr">
        <is>
          <t>Red Hat Enterprise Linux 7 (64-bit)</t>
        </is>
      </c>
      <c r="V462" t="n">
        <v>1</v>
      </c>
    </row>
    <row r="463">
      <c r="A463" t="inlineStr">
        <is>
          <t>MTL-VPSVS-CFG03</t>
        </is>
      </c>
      <c r="B463" t="inlineStr">
        <is>
          <t>poweredOn</t>
        </is>
      </c>
      <c r="C463" t="inlineStr">
        <is>
          <t>Standard</t>
        </is>
      </c>
      <c r="D463" t="inlineStr">
        <is>
          <t>Prod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Yes</t>
        </is>
      </c>
      <c r="L463" t="n">
        <v>1</v>
      </c>
      <c r="M463" t="n">
        <v>181.19</v>
      </c>
      <c r="N463" t="n">
        <v>150.33</v>
      </c>
      <c r="O463" t="n">
        <v>85.31999999999999</v>
      </c>
      <c r="P463" t="n">
        <v>45.92</v>
      </c>
      <c r="Q463" t="n">
        <v>39.4</v>
      </c>
      <c r="R463" t="inlineStr">
        <is>
          <t>MTL</t>
        </is>
      </c>
      <c r="S463" t="inlineStr">
        <is>
          <t>MTL-GEN-PRD02</t>
        </is>
      </c>
      <c r="T463" t="inlineStr">
        <is>
          <t>Microsoft Windows Server 2016 or later (64-bit)</t>
        </is>
      </c>
      <c r="U463" t="inlineStr">
        <is>
          <t>Microsoft Windows Server 2019 (64-bit)</t>
        </is>
      </c>
      <c r="V463" t="n">
        <v>1</v>
      </c>
    </row>
    <row r="464">
      <c r="A464" t="inlineStr">
        <is>
          <t>MTL-VPSVS-LIC01</t>
        </is>
      </c>
      <c r="B464" t="inlineStr">
        <is>
          <t>poweredOn</t>
        </is>
      </c>
      <c r="C464" t="inlineStr">
        <is>
          <t>Standard</t>
        </is>
      </c>
      <c r="D464" t="inlineStr">
        <is>
          <t>Prod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Yes</t>
        </is>
      </c>
      <c r="L464" t="n">
        <v>1</v>
      </c>
      <c r="M464" t="n">
        <v>337.62</v>
      </c>
      <c r="N464" t="n">
        <v>329.07</v>
      </c>
      <c r="O464" t="n">
        <v>160.53</v>
      </c>
      <c r="P464" t="n">
        <v>125.11</v>
      </c>
      <c r="Q464" t="n">
        <v>35.42</v>
      </c>
      <c r="R464" t="inlineStr">
        <is>
          <t>MTL</t>
        </is>
      </c>
      <c r="S464" t="inlineStr">
        <is>
          <t>MTL-GEN-PRD02</t>
        </is>
      </c>
      <c r="T464" t="inlineStr">
        <is>
          <t>Microsoft Windows Server 2016 or later (64-bit)</t>
        </is>
      </c>
      <c r="U464" t="inlineStr">
        <is>
          <t>Microsoft Windows Server 2016 or later (64-bit)</t>
        </is>
      </c>
      <c r="V464" t="n">
        <v>1</v>
      </c>
    </row>
    <row r="465">
      <c r="A465" t="inlineStr">
        <is>
          <t>MTL-VPSVS-RT01</t>
        </is>
      </c>
      <c r="B465" t="inlineStr">
        <is>
          <t>poweredOn</t>
        </is>
      </c>
      <c r="C465" t="inlineStr">
        <is>
          <t>Standard</t>
        </is>
      </c>
      <c r="D465" t="inlineStr">
        <is>
          <t>Prod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Yes</t>
        </is>
      </c>
      <c r="L465" t="n">
        <v>1</v>
      </c>
      <c r="M465" t="n">
        <v>3311.18</v>
      </c>
      <c r="N465" t="n">
        <v>2162</v>
      </c>
      <c r="O465" t="n">
        <v>1046.93</v>
      </c>
      <c r="P465" t="n">
        <v>406.18</v>
      </c>
      <c r="Q465" t="n">
        <v>640.74</v>
      </c>
      <c r="R465" t="inlineStr">
        <is>
          <t>MTL</t>
        </is>
      </c>
      <c r="S465" t="inlineStr">
        <is>
          <t>MTL-GEN-PRD02</t>
        </is>
      </c>
      <c r="T465" t="inlineStr">
        <is>
          <t>Ubuntu Linux (64-bit)</t>
        </is>
      </c>
      <c r="U465" t="inlineStr">
        <is>
          <t>Ubuntu Linux (64-bit)</t>
        </is>
      </c>
      <c r="V465" t="n">
        <v>1</v>
      </c>
    </row>
    <row r="466">
      <c r="A466" t="inlineStr">
        <is>
          <t>MTL-VPSVS-SDP01</t>
        </is>
      </c>
      <c r="B466" t="inlineStr">
        <is>
          <t>poweredOn</t>
        </is>
      </c>
      <c r="C466" t="inlineStr">
        <is>
          <t>Standard</t>
        </is>
      </c>
      <c r="D466" t="inlineStr">
        <is>
          <t>Prod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Yes</t>
        </is>
      </c>
      <c r="L466" t="n">
        <v>2</v>
      </c>
      <c r="M466" t="n">
        <v>1254.9</v>
      </c>
      <c r="N466" t="n">
        <v>1028.24</v>
      </c>
      <c r="O466" t="n">
        <v>622.1600000000001</v>
      </c>
      <c r="P466" t="n">
        <v>355.13</v>
      </c>
      <c r="Q466" t="n">
        <v>267.03</v>
      </c>
      <c r="R466" t="inlineStr">
        <is>
          <t>MTL</t>
        </is>
      </c>
      <c r="S466" t="inlineStr">
        <is>
          <t>MTL-GEN-PRD02</t>
        </is>
      </c>
      <c r="T466" t="inlineStr">
        <is>
          <t>Microsoft Windows Server 2016 or later (64-bit)</t>
        </is>
      </c>
      <c r="U466" t="inlineStr">
        <is>
          <t>Microsoft Windows Server 2019 (64-bit)</t>
        </is>
      </c>
      <c r="V466" t="n">
        <v>1</v>
      </c>
    </row>
    <row r="467">
      <c r="A467" t="inlineStr">
        <is>
          <t>MTL-VPSVS-VOL01</t>
        </is>
      </c>
      <c r="B467" t="inlineStr">
        <is>
          <t>poweredOn</t>
        </is>
      </c>
      <c r="C467" t="inlineStr">
        <is>
          <t>Standard</t>
        </is>
      </c>
      <c r="D467" t="inlineStr">
        <is>
          <t>Prod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Yes</t>
        </is>
      </c>
      <c r="L467" t="n">
        <v>2</v>
      </c>
      <c r="M467" t="n">
        <v>2302.16</v>
      </c>
      <c r="N467" t="n">
        <v>2302.16</v>
      </c>
      <c r="O467" t="n">
        <v>2232.11</v>
      </c>
      <c r="P467" t="n">
        <v>2045.5</v>
      </c>
      <c r="Q467" t="n">
        <v>186.61</v>
      </c>
      <c r="R467" t="inlineStr">
        <is>
          <t>MTL</t>
        </is>
      </c>
      <c r="T467" t="inlineStr">
        <is>
          <t>Debian GNU/Linux 10 (64-bit)</t>
        </is>
      </c>
      <c r="U467" t="inlineStr">
        <is>
          <t>Debian GNU/Linux 12 (64-bit)</t>
        </is>
      </c>
      <c r="V467" t="n">
        <v>1</v>
      </c>
    </row>
    <row r="468">
      <c r="A468" t="inlineStr">
        <is>
          <t>MTL-VPSVS-WDC01</t>
        </is>
      </c>
      <c r="B468" t="inlineStr">
        <is>
          <t>poweredOn</t>
        </is>
      </c>
      <c r="C468" t="inlineStr">
        <is>
          <t>Standard</t>
        </is>
      </c>
      <c r="D468" t="inlineStr">
        <is>
          <t>Prod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Yes</t>
        </is>
      </c>
      <c r="L468" t="n">
        <v>2</v>
      </c>
      <c r="M468" t="n">
        <v>314.3</v>
      </c>
      <c r="N468" t="n">
        <v>217.76</v>
      </c>
      <c r="O468" t="n">
        <v>149.72</v>
      </c>
      <c r="P468" t="n">
        <v>85.03999999999999</v>
      </c>
      <c r="Q468" t="n">
        <v>64.69</v>
      </c>
      <c r="R468" t="inlineStr">
        <is>
          <t>MTL</t>
        </is>
      </c>
      <c r="S468" t="inlineStr">
        <is>
          <t>MTL-GEN-PRD02</t>
        </is>
      </c>
      <c r="T468" t="inlineStr">
        <is>
          <t>Microsoft Windows Server 2019 (64-bit)</t>
        </is>
      </c>
      <c r="U468" t="inlineStr">
        <is>
          <t>Microsoft Windows Server 2019 (64-bit)</t>
        </is>
      </c>
      <c r="V468" t="n">
        <v>1</v>
      </c>
    </row>
    <row r="469">
      <c r="A469" t="inlineStr">
        <is>
          <t>MTL-VPSVS-WFS02</t>
        </is>
      </c>
      <c r="B469" t="inlineStr">
        <is>
          <t>poweredOn</t>
        </is>
      </c>
      <c r="C469" t="inlineStr">
        <is>
          <t>File</t>
        </is>
      </c>
      <c r="D469" t="inlineStr">
        <is>
          <t>Prod</t>
        </is>
      </c>
      <c r="E469" t="inlineStr">
        <is>
          <t>Yes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Yes</t>
        </is>
      </c>
      <c r="L469" t="n">
        <v>3</v>
      </c>
      <c r="M469" t="n">
        <v>7153.55</v>
      </c>
      <c r="N469" t="n">
        <v>7124.84</v>
      </c>
      <c r="O469" t="n">
        <v>3534</v>
      </c>
      <c r="P469" t="n">
        <v>2387.19</v>
      </c>
      <c r="Q469" t="n">
        <v>1146.79</v>
      </c>
      <c r="R469" t="inlineStr">
        <is>
          <t>MTL</t>
        </is>
      </c>
      <c r="S469" t="inlineStr">
        <is>
          <t>MTL-GEN-PRD02</t>
        </is>
      </c>
      <c r="T469" t="inlineStr">
        <is>
          <t>Microsoft Windows Server 2016 or later (64-bit)</t>
        </is>
      </c>
      <c r="U469" t="inlineStr">
        <is>
          <t>Microsoft Windows Server 2016 or later (64-bit)</t>
        </is>
      </c>
      <c r="V469" t="n">
        <v>1</v>
      </c>
    </row>
    <row r="470">
      <c r="A470" t="inlineStr">
        <is>
          <t>MTL-VPSVS-WFS03</t>
        </is>
      </c>
      <c r="B470" t="inlineStr">
        <is>
          <t>poweredOn</t>
        </is>
      </c>
      <c r="C470" t="inlineStr">
        <is>
          <t>File</t>
        </is>
      </c>
      <c r="D470" t="inlineStr">
        <is>
          <t>Prod</t>
        </is>
      </c>
      <c r="E470" t="inlineStr">
        <is>
          <t>Yes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n">
        <v>3</v>
      </c>
      <c r="M470" t="n">
        <v>14076.52</v>
      </c>
      <c r="N470" t="n">
        <v>13504.42</v>
      </c>
      <c r="O470" t="n">
        <v>7025.7</v>
      </c>
      <c r="P470" t="n">
        <v>5912.120000000001</v>
      </c>
      <c r="Q470" t="n">
        <v>1113.59</v>
      </c>
      <c r="R470" t="inlineStr">
        <is>
          <t>MTL</t>
        </is>
      </c>
      <c r="S470" t="inlineStr">
        <is>
          <t>MTL-GEN-PRD02</t>
        </is>
      </c>
      <c r="T470" t="inlineStr">
        <is>
          <t>Microsoft Windows Server 2016 or later (64-bit)</t>
        </is>
      </c>
      <c r="U470" t="inlineStr">
        <is>
          <t>Microsoft Windows Server 2016 or later (64-bit)</t>
        </is>
      </c>
      <c r="V470" t="n">
        <v>1</v>
      </c>
    </row>
    <row r="471">
      <c r="A471" t="inlineStr">
        <is>
          <t>MTL-VPSVS-WPS01</t>
        </is>
      </c>
      <c r="B471" t="inlineStr">
        <is>
          <t>poweredOn</t>
        </is>
      </c>
      <c r="C471" t="inlineStr">
        <is>
          <t>Standard</t>
        </is>
      </c>
      <c r="D471" t="inlineStr">
        <is>
          <t>Prod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n">
        <v>1</v>
      </c>
      <c r="M471" t="n">
        <v>266.86</v>
      </c>
      <c r="N471" t="n">
        <v>99.02</v>
      </c>
      <c r="O471" t="n">
        <v>128.25</v>
      </c>
      <c r="P471" t="n">
        <v>39.51</v>
      </c>
      <c r="Q471" t="n">
        <v>88.73999999999999</v>
      </c>
      <c r="R471" t="inlineStr">
        <is>
          <t>MTL</t>
        </is>
      </c>
      <c r="S471" t="inlineStr">
        <is>
          <t>MTL-GEN-PRD02</t>
        </is>
      </c>
      <c r="T471" t="inlineStr">
        <is>
          <t>Microsoft Windows Server 2016 or later (64-bit)</t>
        </is>
      </c>
      <c r="U471" t="inlineStr">
        <is>
          <t>Microsoft Windows Server 2022 (64-bit)</t>
        </is>
      </c>
      <c r="V471" t="n">
        <v>1</v>
      </c>
    </row>
    <row r="472">
      <c r="A472" t="inlineStr">
        <is>
          <t>mujo.micralyne.com</t>
        </is>
      </c>
      <c r="B472" t="inlineStr">
        <is>
          <t>poweredOn</t>
        </is>
      </c>
      <c r="C472" t="inlineStr">
        <is>
          <t>Standard</t>
        </is>
      </c>
      <c r="D472" t="inlineStr">
        <is>
          <t>Prod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n">
        <v>1</v>
      </c>
      <c r="M472" t="n">
        <v>1236.29</v>
      </c>
      <c r="N472" t="n">
        <v>557.45</v>
      </c>
      <c r="O472" t="n">
        <v>587.24</v>
      </c>
      <c r="P472" t="n">
        <v>245.75</v>
      </c>
      <c r="Q472" t="n">
        <v>341.49</v>
      </c>
      <c r="R472" t="inlineStr">
        <is>
          <t>EDM</t>
        </is>
      </c>
      <c r="S472" t="inlineStr">
        <is>
          <t>EDM-GEN-PRD01</t>
        </is>
      </c>
      <c r="T472" t="inlineStr">
        <is>
          <t>Microsoft Windows Server 2003 Standard (32-bit)</t>
        </is>
      </c>
      <c r="U472" t="inlineStr">
        <is>
          <t>Microsoft Windows Server 2003 Standard (32-bit)</t>
        </is>
      </c>
      <c r="V472" t="n">
        <v>1</v>
      </c>
    </row>
    <row r="473">
      <c r="A473" t="inlineStr">
        <is>
          <t>OTT-SVC-WIN6401</t>
        </is>
      </c>
      <c r="B473" t="inlineStr">
        <is>
          <t>poweredOff</t>
        </is>
      </c>
      <c r="C473" t="inlineStr">
        <is>
          <t>Standard</t>
        </is>
      </c>
      <c r="D473" t="inlineStr">
        <is>
          <t>Prod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n">
        <v>1</v>
      </c>
      <c r="M473" t="n">
        <v>2177.25</v>
      </c>
      <c r="N473" t="n">
        <v>1010.43</v>
      </c>
      <c r="P473" t="n">
        <v>1010.43</v>
      </c>
      <c r="R473" t="inlineStr">
        <is>
          <t>CA1</t>
        </is>
      </c>
      <c r="S473" t="inlineStr">
        <is>
          <t>CA1-TSS-PRD02</t>
        </is>
      </c>
      <c r="T473" t="inlineStr">
        <is>
          <t>Microsoft Windows 10 (64-bit)</t>
        </is>
      </c>
      <c r="U473" t="inlineStr">
        <is>
          <t>Microsoft Windows 10 (64-bit)</t>
        </is>
      </c>
      <c r="V473" t="n">
        <v>1</v>
      </c>
    </row>
    <row r="474">
      <c r="A474" t="inlineStr">
        <is>
          <t>OTT-VDAPP-JEN01</t>
        </is>
      </c>
      <c r="B474" t="inlineStr">
        <is>
          <t>poweredOn</t>
        </is>
      </c>
      <c r="C474" t="inlineStr">
        <is>
          <t>Standard</t>
        </is>
      </c>
      <c r="D474" t="inlineStr">
        <is>
          <t>Prod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n">
        <v>1</v>
      </c>
      <c r="M474" t="n">
        <v>1084.8</v>
      </c>
      <c r="N474" t="n">
        <v>380.66</v>
      </c>
      <c r="O474" t="n">
        <v>527.28</v>
      </c>
      <c r="P474" t="n">
        <v>145.71</v>
      </c>
      <c r="Q474" t="n">
        <v>381.57</v>
      </c>
      <c r="R474" t="inlineStr">
        <is>
          <t>CA1</t>
        </is>
      </c>
      <c r="S474" t="inlineStr">
        <is>
          <t>CA1-TSS-PRD02</t>
        </is>
      </c>
      <c r="T474" t="inlineStr">
        <is>
          <t>Ubuntu Linux (64-bit)</t>
        </is>
      </c>
      <c r="U474" t="inlineStr">
        <is>
          <t>Ubuntu Linux (64-bit)</t>
        </is>
      </c>
      <c r="V474" t="n">
        <v>1</v>
      </c>
    </row>
    <row r="475">
      <c r="A475" t="inlineStr">
        <is>
          <t>OTT-VDSVS-LIN01</t>
        </is>
      </c>
      <c r="B475" t="inlineStr">
        <is>
          <t>poweredOn</t>
        </is>
      </c>
      <c r="C475" t="inlineStr">
        <is>
          <t>Standard</t>
        </is>
      </c>
      <c r="D475" t="inlineStr">
        <is>
          <t>Prod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n">
        <v>1</v>
      </c>
      <c r="M475" t="n">
        <v>1084.63</v>
      </c>
      <c r="N475" t="n">
        <v>756.52</v>
      </c>
      <c r="O475" t="n">
        <v>1054.56</v>
      </c>
      <c r="P475" t="n">
        <v>281.86</v>
      </c>
      <c r="Q475" t="n">
        <v>772.7</v>
      </c>
      <c r="R475" t="inlineStr">
        <is>
          <t>CA1</t>
        </is>
      </c>
      <c r="S475" t="inlineStr">
        <is>
          <t>CA1-TSS-PRD02</t>
        </is>
      </c>
      <c r="T475" t="inlineStr">
        <is>
          <t>Ubuntu Linux (64-bit)</t>
        </is>
      </c>
      <c r="U475" t="inlineStr">
        <is>
          <t>Ubuntu Linux (64-bit)</t>
        </is>
      </c>
      <c r="V475" t="n">
        <v>1</v>
      </c>
    </row>
    <row r="476">
      <c r="A476" t="inlineStr">
        <is>
          <t>OTT-VPAPP-GIT01</t>
        </is>
      </c>
      <c r="B476" t="inlineStr">
        <is>
          <t>poweredOn</t>
        </is>
      </c>
      <c r="C476" t="inlineStr">
        <is>
          <t>Standard</t>
        </is>
      </c>
      <c r="D476" t="inlineStr">
        <is>
          <t>Prod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n">
        <v>1</v>
      </c>
      <c r="M476" t="n">
        <v>1092.45</v>
      </c>
      <c r="N476" t="n">
        <v>116.89</v>
      </c>
      <c r="O476" t="n">
        <v>524.0700000000001</v>
      </c>
      <c r="P476" t="n">
        <v>44.87</v>
      </c>
      <c r="Q476" t="n">
        <v>479.2</v>
      </c>
      <c r="R476" t="inlineStr">
        <is>
          <t>CA1</t>
        </is>
      </c>
      <c r="S476" t="inlineStr">
        <is>
          <t>CA1-TSS-PRD02</t>
        </is>
      </c>
      <c r="T476" t="inlineStr">
        <is>
          <t>Ubuntu Linux (64-bit)</t>
        </is>
      </c>
      <c r="U476" t="inlineStr">
        <is>
          <t>Ubuntu Linux (64-bit)</t>
        </is>
      </c>
      <c r="V476" t="n">
        <v>1</v>
      </c>
    </row>
    <row r="477">
      <c r="A477" t="inlineStr">
        <is>
          <t>OTT-VPAPP-MFG01</t>
        </is>
      </c>
      <c r="B477" t="inlineStr">
        <is>
          <t>poweredOn</t>
        </is>
      </c>
      <c r="C477" t="inlineStr">
        <is>
          <t>Standard</t>
        </is>
      </c>
      <c r="D477" t="inlineStr">
        <is>
          <t>Prod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n">
        <v>2</v>
      </c>
      <c r="M477" t="n">
        <v>137.54</v>
      </c>
      <c r="N477" t="n">
        <v>70.75</v>
      </c>
      <c r="O477" t="n">
        <v>128.25</v>
      </c>
      <c r="P477" t="n">
        <v>60.16</v>
      </c>
      <c r="Q477" t="n">
        <v>68.08</v>
      </c>
      <c r="R477" t="inlineStr">
        <is>
          <t>RI1</t>
        </is>
      </c>
      <c r="S477" t="inlineStr">
        <is>
          <t>RI1-Production1</t>
        </is>
      </c>
      <c r="T477" t="inlineStr">
        <is>
          <t>Microsoft Windows Server 2016 or later (64-bit)</t>
        </is>
      </c>
      <c r="U477" t="inlineStr">
        <is>
          <t>Microsoft Windows Server 2019 (64-bit)</t>
        </is>
      </c>
      <c r="V477" t="n">
        <v>1</v>
      </c>
    </row>
    <row r="478">
      <c r="A478" t="inlineStr">
        <is>
          <t>OTT-VPLNX-BLD01</t>
        </is>
      </c>
      <c r="B478" t="inlineStr">
        <is>
          <t>poweredOn</t>
        </is>
      </c>
      <c r="C478" t="inlineStr">
        <is>
          <t>Standard</t>
        </is>
      </c>
      <c r="D478" t="inlineStr">
        <is>
          <t>Prod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n">
        <v>1</v>
      </c>
      <c r="M478" t="n">
        <v>2218.24</v>
      </c>
      <c r="N478" t="n">
        <v>2181.34</v>
      </c>
      <c r="O478" t="n">
        <v>1081.15</v>
      </c>
      <c r="P478" t="n">
        <v>923.4400000000001</v>
      </c>
      <c r="Q478" t="n">
        <v>157.71</v>
      </c>
      <c r="R478" t="inlineStr">
        <is>
          <t>CA1</t>
        </is>
      </c>
      <c r="S478" t="inlineStr">
        <is>
          <t>CA1-TSS-PRD02</t>
        </is>
      </c>
      <c r="T478" t="inlineStr">
        <is>
          <t>Ubuntu Linux (64-bit)</t>
        </is>
      </c>
      <c r="U478" t="inlineStr">
        <is>
          <t>Ubuntu Linux (64-bit)</t>
        </is>
      </c>
      <c r="V478" t="n">
        <v>1</v>
      </c>
    </row>
    <row r="479">
      <c r="A479" t="inlineStr">
        <is>
          <t>OTT-VPLNX-BLD02</t>
        </is>
      </c>
      <c r="B479" t="inlineStr">
        <is>
          <t>poweredOn</t>
        </is>
      </c>
      <c r="C479" t="inlineStr">
        <is>
          <t>Standard</t>
        </is>
      </c>
      <c r="D479" t="inlineStr">
        <is>
          <t>Prod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1</v>
      </c>
      <c r="M479" t="n">
        <v>2209.48</v>
      </c>
      <c r="N479" t="n">
        <v>2171.86</v>
      </c>
      <c r="O479" t="n">
        <v>1081.07</v>
      </c>
      <c r="P479" t="n">
        <v>903.38</v>
      </c>
      <c r="Q479" t="n">
        <v>177.69</v>
      </c>
      <c r="R479" t="inlineStr">
        <is>
          <t>CA1</t>
        </is>
      </c>
      <c r="S479" t="inlineStr">
        <is>
          <t>CA1-TSS-PRD02</t>
        </is>
      </c>
      <c r="T479" t="inlineStr">
        <is>
          <t>Ubuntu Linux (64-bit)</t>
        </is>
      </c>
      <c r="U479" t="inlineStr">
        <is>
          <t>Ubuntu Linux (64-bit)</t>
        </is>
      </c>
      <c r="V479" t="n">
        <v>1</v>
      </c>
    </row>
    <row r="480">
      <c r="A480" t="inlineStr">
        <is>
          <t>OTT-VPLNX-BLD03</t>
        </is>
      </c>
      <c r="B480" t="inlineStr">
        <is>
          <t>poweredOff</t>
        </is>
      </c>
      <c r="C480" t="inlineStr">
        <is>
          <t>Standard</t>
        </is>
      </c>
      <c r="D480" t="inlineStr">
        <is>
          <t>Prod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n">
        <v>1</v>
      </c>
      <c r="M480" t="n">
        <v>2223.91</v>
      </c>
      <c r="N480" t="n">
        <v>401.09</v>
      </c>
      <c r="P480" t="n">
        <v>401.09</v>
      </c>
      <c r="R480" t="inlineStr">
        <is>
          <t>CA1</t>
        </is>
      </c>
      <c r="S480" t="inlineStr">
        <is>
          <t>CA1-TSS-PRD02</t>
        </is>
      </c>
      <c r="T480" t="inlineStr">
        <is>
          <t>Ubuntu Linux (64-bit)</t>
        </is>
      </c>
      <c r="U480" t="inlineStr">
        <is>
          <t>Ubuntu Linux (64-bit)</t>
        </is>
      </c>
      <c r="V480" t="n">
        <v>1</v>
      </c>
    </row>
    <row r="481">
      <c r="A481" t="inlineStr">
        <is>
          <t>OTT-VPLNX-SVN</t>
        </is>
      </c>
      <c r="B481" t="inlineStr">
        <is>
          <t>poweredOn</t>
        </is>
      </c>
      <c r="C481" t="inlineStr">
        <is>
          <t>Standard</t>
        </is>
      </c>
      <c r="D481" t="inlineStr">
        <is>
          <t>Prod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Yes</t>
        </is>
      </c>
      <c r="L481" t="n">
        <v>2</v>
      </c>
      <c r="M481" t="n">
        <v>2373.89</v>
      </c>
      <c r="N481" t="n">
        <v>1124.31</v>
      </c>
      <c r="O481" t="n">
        <v>1092.66</v>
      </c>
      <c r="P481" t="n">
        <v>114.25</v>
      </c>
      <c r="Q481" t="n">
        <v>978.4</v>
      </c>
      <c r="R481" t="inlineStr">
        <is>
          <t>CA1</t>
        </is>
      </c>
      <c r="S481" t="inlineStr">
        <is>
          <t>CA1-TSS-PRD02</t>
        </is>
      </c>
      <c r="T481" t="inlineStr">
        <is>
          <t>Ubuntu Linux (64-bit)</t>
        </is>
      </c>
      <c r="U481" t="inlineStr">
        <is>
          <t>Ubuntu Linux (64-bit)</t>
        </is>
      </c>
      <c r="V481" t="n">
        <v>1</v>
      </c>
    </row>
    <row r="482">
      <c r="A482" t="inlineStr">
        <is>
          <t>OTT-VPSVS-WFS01</t>
        </is>
      </c>
      <c r="B482" t="inlineStr">
        <is>
          <t>poweredOn</t>
        </is>
      </c>
      <c r="C482" t="inlineStr">
        <is>
          <t>File</t>
        </is>
      </c>
      <c r="D482" t="inlineStr">
        <is>
          <t>Prod</t>
        </is>
      </c>
      <c r="E482" t="inlineStr">
        <is>
          <t>Yes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n">
        <v>5</v>
      </c>
      <c r="M482" t="n">
        <v>22590.77</v>
      </c>
      <c r="N482" t="n">
        <v>19081.52</v>
      </c>
      <c r="O482" t="n">
        <v>11286.67</v>
      </c>
      <c r="P482" t="n">
        <v>8581.620000000001</v>
      </c>
      <c r="Q482" t="n">
        <v>2705.06</v>
      </c>
      <c r="R482" t="inlineStr">
        <is>
          <t>CA1</t>
        </is>
      </c>
      <c r="S482" t="inlineStr">
        <is>
          <t>CA1-TSS-PRD02</t>
        </is>
      </c>
      <c r="T482" t="inlineStr">
        <is>
          <t>Microsoft Windows Server 2016 (64-bit)</t>
        </is>
      </c>
      <c r="U482" t="inlineStr">
        <is>
          <t>Microsoft Windows Server 2019 (64-bit)</t>
        </is>
      </c>
      <c r="V482" t="n">
        <v>1</v>
      </c>
    </row>
    <row r="483">
      <c r="A483" t="inlineStr">
        <is>
          <t>OTT-VPSVS-WPS01</t>
        </is>
      </c>
      <c r="B483" t="inlineStr">
        <is>
          <t>poweredOn</t>
        </is>
      </c>
      <c r="C483" t="inlineStr">
        <is>
          <t>Standard</t>
        </is>
      </c>
      <c r="D483" t="inlineStr">
        <is>
          <t>Prod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n">
        <v>1</v>
      </c>
      <c r="M483" t="n">
        <v>181.77</v>
      </c>
      <c r="N483" t="n">
        <v>137.35</v>
      </c>
      <c r="O483" t="n">
        <v>85.31999999999999</v>
      </c>
      <c r="P483" t="n">
        <v>59.45</v>
      </c>
      <c r="Q483" t="n">
        <v>25.87</v>
      </c>
      <c r="R483" t="inlineStr">
        <is>
          <t>CA1</t>
        </is>
      </c>
      <c r="S483" t="inlineStr">
        <is>
          <t>CA1-TSS-PRD02</t>
        </is>
      </c>
      <c r="T483" t="inlineStr">
        <is>
          <t>Microsoft Windows Server 2016 or later (64-bit)</t>
        </is>
      </c>
      <c r="U483" t="inlineStr">
        <is>
          <t>Microsoft Windows Server 2019 (64-bit)</t>
        </is>
      </c>
      <c r="V483" t="n">
        <v>1</v>
      </c>
    </row>
    <row r="484">
      <c r="A484" t="inlineStr">
        <is>
          <t>P-DC-BBT001</t>
        </is>
      </c>
      <c r="B484" t="inlineStr">
        <is>
          <t>poweredOn</t>
        </is>
      </c>
      <c r="C484" t="inlineStr">
        <is>
          <t>Standard</t>
        </is>
      </c>
      <c r="D484" t="inlineStr">
        <is>
          <t>Prod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2</v>
      </c>
      <c r="M484" t="n">
        <v>2308.41</v>
      </c>
      <c r="N484" t="n">
        <v>654.3</v>
      </c>
      <c r="O484" t="n">
        <v>1122.13</v>
      </c>
      <c r="P484" t="n">
        <v>185.42</v>
      </c>
      <c r="Q484" t="n">
        <v>936.7</v>
      </c>
      <c r="R484" t="inlineStr">
        <is>
          <t>WA1</t>
        </is>
      </c>
      <c r="S484" t="inlineStr">
        <is>
          <t>WA1-GEN-PRD01</t>
        </is>
      </c>
      <c r="T484" t="inlineStr">
        <is>
          <t>Ubuntu Linux (64-bit)</t>
        </is>
      </c>
      <c r="U484" t="inlineStr">
        <is>
          <t>Ubuntu Linux (64-bit)</t>
        </is>
      </c>
      <c r="V484" t="n">
        <v>1</v>
      </c>
    </row>
    <row r="485">
      <c r="A485" t="inlineStr">
        <is>
          <t>P-DC-CBL001</t>
        </is>
      </c>
      <c r="B485" t="inlineStr">
        <is>
          <t>poweredOn</t>
        </is>
      </c>
      <c r="C485" t="inlineStr">
        <is>
          <t>Standard</t>
        </is>
      </c>
      <c r="D485" t="inlineStr">
        <is>
          <t>Prod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Yes</t>
        </is>
      </c>
      <c r="L485" t="n">
        <v>1</v>
      </c>
      <c r="M485" t="n">
        <v>1093.03</v>
      </c>
      <c r="N485" t="n">
        <v>787.1799999999999</v>
      </c>
      <c r="O485" t="n">
        <v>526.11</v>
      </c>
      <c r="P485" t="n">
        <v>249.21</v>
      </c>
      <c r="Q485" t="n">
        <v>276.9</v>
      </c>
      <c r="R485" t="inlineStr">
        <is>
          <t>WA1</t>
        </is>
      </c>
      <c r="S485" t="inlineStr">
        <is>
          <t>WA1-GEN-PRD01</t>
        </is>
      </c>
      <c r="T485" t="inlineStr">
        <is>
          <t>Ubuntu Linux (64-bit)</t>
        </is>
      </c>
      <c r="U485" t="inlineStr">
        <is>
          <t>Ubuntu Linux (64-bit)</t>
        </is>
      </c>
      <c r="V485" t="n">
        <v>1</v>
      </c>
    </row>
    <row r="486">
      <c r="A486" t="inlineStr">
        <is>
          <t>P-DC-CFL001</t>
        </is>
      </c>
      <c r="B486" t="inlineStr">
        <is>
          <t>poweredOn</t>
        </is>
      </c>
      <c r="C486" t="inlineStr">
        <is>
          <t>Standard</t>
        </is>
      </c>
      <c r="D486" t="inlineStr">
        <is>
          <t>Prod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n">
        <v>1</v>
      </c>
      <c r="M486" t="n">
        <v>2217.95</v>
      </c>
      <c r="N486" t="n">
        <v>1208.13</v>
      </c>
      <c r="O486" t="n">
        <v>1079.92</v>
      </c>
      <c r="P486" t="n">
        <v>214.03</v>
      </c>
      <c r="Q486" t="n">
        <v>865.9</v>
      </c>
      <c r="R486" t="inlineStr">
        <is>
          <t>WA1</t>
        </is>
      </c>
      <c r="S486" t="inlineStr">
        <is>
          <t>WA1-GEN-DEV01</t>
        </is>
      </c>
      <c r="T486" t="inlineStr">
        <is>
          <t>Ubuntu Linux (64-bit)</t>
        </is>
      </c>
      <c r="U486" t="inlineStr">
        <is>
          <t>Ubuntu Linux (64-bit)</t>
        </is>
      </c>
      <c r="V486" t="n">
        <v>1</v>
      </c>
    </row>
    <row r="487">
      <c r="A487" t="inlineStr">
        <is>
          <t>P-DC-DCW001</t>
        </is>
      </c>
      <c r="B487" t="inlineStr">
        <is>
          <t>poweredOff</t>
        </is>
      </c>
      <c r="C487" t="inlineStr">
        <is>
          <t>Standard</t>
        </is>
      </c>
      <c r="D487" t="inlineStr">
        <is>
          <t>Prod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n">
        <v>1</v>
      </c>
      <c r="M487" t="n">
        <v>112.51</v>
      </c>
      <c r="N487" t="n">
        <v>71.66</v>
      </c>
      <c r="P487" t="n">
        <v>71.66</v>
      </c>
      <c r="R487" t="inlineStr">
        <is>
          <t>WA1</t>
        </is>
      </c>
      <c r="S487" t="inlineStr">
        <is>
          <t>WA1-GEN-PRD01</t>
        </is>
      </c>
      <c r="T487" t="inlineStr">
        <is>
          <t>Microsoft Windows Server 2012 (64-bit)</t>
        </is>
      </c>
      <c r="V487" t="n">
        <v>1</v>
      </c>
    </row>
    <row r="488">
      <c r="A488" t="inlineStr">
        <is>
          <t>P-DC-DCW002</t>
        </is>
      </c>
      <c r="B488" t="inlineStr">
        <is>
          <t>poweredOff</t>
        </is>
      </c>
      <c r="C488" t="inlineStr">
        <is>
          <t>Standard</t>
        </is>
      </c>
      <c r="D488" t="inlineStr">
        <is>
          <t>Prod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n">
        <v>1</v>
      </c>
      <c r="M488" t="n">
        <v>113.27</v>
      </c>
      <c r="N488" t="n">
        <v>107.1</v>
      </c>
      <c r="P488" t="n">
        <v>107.1</v>
      </c>
      <c r="R488" t="inlineStr">
        <is>
          <t>WA1</t>
        </is>
      </c>
      <c r="S488" t="inlineStr">
        <is>
          <t>WA1-GEN-PRD01</t>
        </is>
      </c>
      <c r="T488" t="inlineStr">
        <is>
          <t>Microsoft Windows Server 2012 (64-bit)</t>
        </is>
      </c>
      <c r="V488" t="n">
        <v>1</v>
      </c>
    </row>
    <row r="489">
      <c r="A489" t="inlineStr">
        <is>
          <t>P-DC-JRL001</t>
        </is>
      </c>
      <c r="B489" t="inlineStr">
        <is>
          <t>poweredOn</t>
        </is>
      </c>
      <c r="C489" t="inlineStr">
        <is>
          <t>Standard</t>
        </is>
      </c>
      <c r="D489" t="inlineStr">
        <is>
          <t>Prod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n">
        <v>5</v>
      </c>
      <c r="M489" t="n">
        <v>9067.65</v>
      </c>
      <c r="N489" t="n">
        <v>6986.13</v>
      </c>
      <c r="O489" t="n">
        <v>4232.5</v>
      </c>
      <c r="P489" t="n">
        <v>3305.76</v>
      </c>
      <c r="Q489" t="n">
        <v>926.74</v>
      </c>
      <c r="R489" t="inlineStr">
        <is>
          <t>WA1</t>
        </is>
      </c>
      <c r="S489" t="inlineStr">
        <is>
          <t>WA1-GEN-DEV01</t>
        </is>
      </c>
      <c r="T489" t="inlineStr">
        <is>
          <t>Ubuntu Linux (64-bit)</t>
        </is>
      </c>
      <c r="U489" t="inlineStr">
        <is>
          <t>Ubuntu Linux (64-bit)</t>
        </is>
      </c>
      <c r="V489" t="n">
        <v>1</v>
      </c>
    </row>
    <row r="490">
      <c r="A490" t="inlineStr">
        <is>
          <t>P-DC-NSW001</t>
        </is>
      </c>
      <c r="B490" t="inlineStr">
        <is>
          <t>poweredOff</t>
        </is>
      </c>
      <c r="C490" t="inlineStr">
        <is>
          <t>Standard</t>
        </is>
      </c>
      <c r="D490" t="inlineStr">
        <is>
          <t>Prod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n">
        <v>1</v>
      </c>
      <c r="M490" t="n">
        <v>219.49</v>
      </c>
      <c r="N490" t="n">
        <v>92.97</v>
      </c>
      <c r="P490" t="n">
        <v>92.97</v>
      </c>
      <c r="R490" t="inlineStr">
        <is>
          <t>WA1</t>
        </is>
      </c>
      <c r="S490" t="inlineStr">
        <is>
          <t>WA1-GEN-PRD01</t>
        </is>
      </c>
      <c r="T490" t="inlineStr">
        <is>
          <t>Microsoft Windows Server 2012 (64-bit)</t>
        </is>
      </c>
      <c r="V490" t="n">
        <v>1</v>
      </c>
    </row>
    <row r="491">
      <c r="A491" t="inlineStr">
        <is>
          <t>P-DC-NSW002</t>
        </is>
      </c>
      <c r="B491" t="inlineStr">
        <is>
          <t>poweredOff</t>
        </is>
      </c>
      <c r="C491" t="inlineStr">
        <is>
          <t>Standard</t>
        </is>
      </c>
      <c r="D491" t="inlineStr">
        <is>
          <t>Prod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n">
        <v>1</v>
      </c>
      <c r="M491" t="n">
        <v>113.91</v>
      </c>
      <c r="N491" t="n">
        <v>31.09</v>
      </c>
      <c r="P491" t="n">
        <v>31.09</v>
      </c>
      <c r="R491" t="inlineStr">
        <is>
          <t>WA1</t>
        </is>
      </c>
      <c r="S491" t="inlineStr">
        <is>
          <t>WA1-GEN-PRD01</t>
        </is>
      </c>
      <c r="T491" t="inlineStr">
        <is>
          <t>Microsoft Windows Server 2012 (64-bit)</t>
        </is>
      </c>
      <c r="V491" t="n">
        <v>1</v>
      </c>
    </row>
    <row r="492">
      <c r="A492" t="inlineStr">
        <is>
          <t>P-DC-NXRML001</t>
        </is>
      </c>
      <c r="B492" t="inlineStr">
        <is>
          <t>poweredOn</t>
        </is>
      </c>
      <c r="C492" t="inlineStr">
        <is>
          <t>Standard</t>
        </is>
      </c>
      <c r="D492" t="inlineStr">
        <is>
          <t>Prod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n">
        <v>2</v>
      </c>
      <c r="M492" t="n">
        <v>446</v>
      </c>
      <c r="N492" t="n">
        <v>323.76</v>
      </c>
      <c r="O492" t="n">
        <v>153.21</v>
      </c>
      <c r="P492" t="n">
        <v>100.66</v>
      </c>
      <c r="Q492" t="n">
        <v>52.55</v>
      </c>
      <c r="R492" t="inlineStr">
        <is>
          <t>WA1</t>
        </is>
      </c>
      <c r="S492" t="inlineStr">
        <is>
          <t>WA1-GEN-PRD01</t>
        </is>
      </c>
      <c r="T492" t="inlineStr">
        <is>
          <t>Ubuntu Linux (64-bit)</t>
        </is>
      </c>
      <c r="U492" t="inlineStr">
        <is>
          <t>Ubuntu Linux (64-bit)</t>
        </is>
      </c>
      <c r="V492" t="n">
        <v>1</v>
      </c>
    </row>
    <row r="493">
      <c r="A493" t="inlineStr">
        <is>
          <t>P-DC-PBXA002</t>
        </is>
      </c>
      <c r="B493" t="inlineStr">
        <is>
          <t>poweredOn</t>
        </is>
      </c>
      <c r="C493" t="inlineStr">
        <is>
          <t>Standard</t>
        </is>
      </c>
      <c r="D493" t="inlineStr">
        <is>
          <t>Prod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n">
        <v>1</v>
      </c>
      <c r="M493" t="n">
        <v>236.03</v>
      </c>
      <c r="N493" t="n">
        <v>216.85</v>
      </c>
      <c r="O493" t="n">
        <v>104.75</v>
      </c>
      <c r="P493" t="n">
        <v>61.02</v>
      </c>
      <c r="Q493" t="n">
        <v>43.72</v>
      </c>
      <c r="R493" t="inlineStr">
        <is>
          <t>WA1</t>
        </is>
      </c>
      <c r="S493" t="inlineStr">
        <is>
          <t>WA1-GEN-PRD01</t>
        </is>
      </c>
      <c r="T493" t="inlineStr">
        <is>
          <t>CentOS 4/5 (64-bit)</t>
        </is>
      </c>
      <c r="U493" t="inlineStr">
        <is>
          <t>Other 3.x Linux (64-bit)</t>
        </is>
      </c>
      <c r="V493" t="n">
        <v>1</v>
      </c>
    </row>
    <row r="494">
      <c r="A494" t="inlineStr">
        <is>
          <t>P-DC-SVN001</t>
        </is>
      </c>
      <c r="B494" t="inlineStr">
        <is>
          <t>poweredOn</t>
        </is>
      </c>
      <c r="C494" t="inlineStr">
        <is>
          <t>Standard</t>
        </is>
      </c>
      <c r="D494" t="inlineStr">
        <is>
          <t>Prod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n">
        <v>5</v>
      </c>
      <c r="M494" t="n">
        <v>19829.28</v>
      </c>
      <c r="N494" t="n">
        <v>14204.69</v>
      </c>
      <c r="O494" t="n">
        <v>6562.71</v>
      </c>
      <c r="P494" t="n">
        <v>3919.27</v>
      </c>
      <c r="Q494" t="n">
        <v>2643.44</v>
      </c>
      <c r="R494" t="inlineStr">
        <is>
          <t>WA1</t>
        </is>
      </c>
      <c r="S494" t="inlineStr">
        <is>
          <t>WA1-GEN-PRD01</t>
        </is>
      </c>
      <c r="T494" t="inlineStr">
        <is>
          <t>Ubuntu Linux (64-bit)</t>
        </is>
      </c>
      <c r="U494" t="inlineStr">
        <is>
          <t>Ubuntu Linux (64-bit)</t>
        </is>
      </c>
      <c r="V494" t="n">
        <v>1</v>
      </c>
    </row>
    <row r="495">
      <c r="A495" t="inlineStr">
        <is>
          <t>P-DC-TSDR001</t>
        </is>
      </c>
      <c r="B495" t="inlineStr">
        <is>
          <t>poweredOn</t>
        </is>
      </c>
      <c r="C495" t="inlineStr">
        <is>
          <t>Standard</t>
        </is>
      </c>
      <c r="D495" t="inlineStr">
        <is>
          <t>Prod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n">
        <v>1</v>
      </c>
      <c r="M495" t="n">
        <v>351.5</v>
      </c>
      <c r="N495" t="n">
        <v>334.36</v>
      </c>
      <c r="O495" t="n">
        <v>160</v>
      </c>
      <c r="P495" t="n">
        <v>85.68000000000001</v>
      </c>
      <c r="Q495" t="n">
        <v>74.31999999999999</v>
      </c>
      <c r="R495" t="inlineStr">
        <is>
          <t>WA1</t>
        </is>
      </c>
      <c r="S495" t="inlineStr">
        <is>
          <t>WA1-GEN-PRD01</t>
        </is>
      </c>
      <c r="T495" t="inlineStr">
        <is>
          <t>Microsoft Windows Server 2012 (64-bit)</t>
        </is>
      </c>
      <c r="U495" t="inlineStr">
        <is>
          <t>Microsoft Windows Server 2022 (64-bit)</t>
        </is>
      </c>
      <c r="V495" t="n">
        <v>1</v>
      </c>
    </row>
    <row r="496">
      <c r="A496" t="inlineStr">
        <is>
          <t>P-DC-TWTL001</t>
        </is>
      </c>
      <c r="B496" t="inlineStr">
        <is>
          <t>poweredOn</t>
        </is>
      </c>
      <c r="C496" t="inlineStr">
        <is>
          <t>Standard</t>
        </is>
      </c>
      <c r="D496" t="inlineStr">
        <is>
          <t>Prod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Yes</t>
        </is>
      </c>
      <c r="L496" t="n">
        <v>2</v>
      </c>
      <c r="M496" t="n">
        <v>5439.5</v>
      </c>
      <c r="N496" t="n">
        <v>4370.67</v>
      </c>
      <c r="O496" t="n">
        <v>2159.19</v>
      </c>
      <c r="P496" t="n">
        <v>52.97</v>
      </c>
      <c r="Q496" t="n">
        <v>2106.23</v>
      </c>
      <c r="R496" t="inlineStr">
        <is>
          <t>WA1</t>
        </is>
      </c>
      <c r="S496" t="inlineStr">
        <is>
          <t>WA1-GEN-PRD01</t>
        </is>
      </c>
      <c r="T496" t="inlineStr">
        <is>
          <t>Ubuntu Linux (64-bit)</t>
        </is>
      </c>
      <c r="U496" t="inlineStr">
        <is>
          <t>Ubuntu Linux (64-bit)</t>
        </is>
      </c>
      <c r="V496" t="n">
        <v>1</v>
      </c>
    </row>
    <row r="497">
      <c r="A497" t="inlineStr">
        <is>
          <t>Pioneer Crossing</t>
        </is>
      </c>
      <c r="B497" t="inlineStr">
        <is>
          <t>poweredOn</t>
        </is>
      </c>
      <c r="C497" t="inlineStr">
        <is>
          <t>Standard</t>
        </is>
      </c>
      <c r="D497" t="inlineStr">
        <is>
          <t>Prod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n">
        <v>1</v>
      </c>
      <c r="M497" t="n">
        <v>81.7</v>
      </c>
      <c r="N497" t="n">
        <v>81.7</v>
      </c>
      <c r="O497" t="n">
        <v>63.42</v>
      </c>
      <c r="P497" t="n">
        <v>46.29</v>
      </c>
      <c r="Q497" t="n">
        <v>17.12</v>
      </c>
      <c r="R497" t="inlineStr">
        <is>
          <t>VIC</t>
        </is>
      </c>
      <c r="T497" t="inlineStr">
        <is>
          <t>Microsoft Windows Server 2025 (64-bit)</t>
        </is>
      </c>
      <c r="U497" t="inlineStr">
        <is>
          <t>Microsoft Windows Server 2025 (64-bit)</t>
        </is>
      </c>
      <c r="V497" t="n">
        <v>1</v>
      </c>
    </row>
    <row r="498">
      <c r="A498" t="inlineStr">
        <is>
          <t>QAT03 Template</t>
        </is>
      </c>
      <c r="B498" t="inlineStr">
        <is>
          <t>poweredOff</t>
        </is>
      </c>
      <c r="C498" t="inlineStr">
        <is>
          <t>Standard</t>
        </is>
      </c>
      <c r="D498" t="inlineStr">
        <is>
          <t>Prod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n">
        <v>1</v>
      </c>
      <c r="M498" t="n">
        <v>168.14</v>
      </c>
      <c r="N498" t="n">
        <v>90.87</v>
      </c>
      <c r="P498" t="n">
        <v>90.87</v>
      </c>
      <c r="R498" t="inlineStr">
        <is>
          <t>FRD</t>
        </is>
      </c>
      <c r="T498" t="inlineStr">
        <is>
          <t>Microsoft Windows 10 (64-bit)</t>
        </is>
      </c>
      <c r="U498" t="inlineStr">
        <is>
          <t>Microsoft Windows 10 (64-bit)</t>
        </is>
      </c>
      <c r="V498" t="n">
        <v>1</v>
      </c>
    </row>
    <row r="499">
      <c r="A499" t="inlineStr">
        <is>
          <t>QAT03-template</t>
        </is>
      </c>
      <c r="B499" t="inlineStr">
        <is>
          <t>poweredOff</t>
        </is>
      </c>
      <c r="C499" t="inlineStr">
        <is>
          <t>Standard</t>
        </is>
      </c>
      <c r="D499" t="inlineStr">
        <is>
          <t>Prod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n">
        <v>1</v>
      </c>
      <c r="M499" t="n">
        <v>168.14</v>
      </c>
      <c r="N499" t="n">
        <v>111.58</v>
      </c>
      <c r="P499" t="n">
        <v>111.58</v>
      </c>
      <c r="R499" t="inlineStr">
        <is>
          <t>FRD</t>
        </is>
      </c>
      <c r="T499" t="inlineStr">
        <is>
          <t>Microsoft Windows 10 (64-bit)</t>
        </is>
      </c>
      <c r="U499" t="inlineStr">
        <is>
          <t>Microsoft Windows 10 (64-bit)</t>
        </is>
      </c>
      <c r="V499" t="n">
        <v>1</v>
      </c>
    </row>
    <row r="500">
      <c r="A500" t="inlineStr">
        <is>
          <t>Qserver11</t>
        </is>
      </c>
      <c r="B500" t="inlineStr">
        <is>
          <t>poweredOff</t>
        </is>
      </c>
      <c r="C500" t="inlineStr">
        <is>
          <t>Standard</t>
        </is>
      </c>
      <c r="D500" t="inlineStr">
        <is>
          <t>Prod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n">
        <v>1</v>
      </c>
      <c r="M500" t="n">
        <v>329.01</v>
      </c>
      <c r="N500" t="n">
        <v>133.38</v>
      </c>
      <c r="P500" t="n">
        <v>133.38</v>
      </c>
      <c r="R500" t="inlineStr">
        <is>
          <t>SUR</t>
        </is>
      </c>
      <c r="S500" t="inlineStr">
        <is>
          <t>SUR-GEN-PRD01</t>
        </is>
      </c>
      <c r="T500" t="inlineStr">
        <is>
          <t>Microsoft Windows Server 2008 R2 (64-bit)</t>
        </is>
      </c>
      <c r="V500" t="n">
        <v>1</v>
      </c>
    </row>
    <row r="501">
      <c r="A501" t="inlineStr">
        <is>
          <t>RI1-VDSQL-GEN3</t>
        </is>
      </c>
      <c r="B501" t="inlineStr">
        <is>
          <t>poweredOn</t>
        </is>
      </c>
      <c r="C501" t="inlineStr">
        <is>
          <t>SQL</t>
        </is>
      </c>
      <c r="D501" t="inlineStr">
        <is>
          <t>Prod</t>
        </is>
      </c>
      <c r="E501" t="inlineStr">
        <is>
          <t>No</t>
        </is>
      </c>
      <c r="F501" t="inlineStr">
        <is>
          <t>Yes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Yes</t>
        </is>
      </c>
      <c r="L501" t="n">
        <v>2</v>
      </c>
      <c r="M501" t="n">
        <v>781.77</v>
      </c>
      <c r="N501" t="n">
        <v>781.77</v>
      </c>
      <c r="O501" t="n">
        <v>761.7</v>
      </c>
      <c r="P501" t="n">
        <v>210.22</v>
      </c>
      <c r="Q501" t="n">
        <v>551.47</v>
      </c>
      <c r="R501" t="inlineStr">
        <is>
          <t>RI1</t>
        </is>
      </c>
      <c r="S501" t="inlineStr">
        <is>
          <t>RI1-Production1</t>
        </is>
      </c>
      <c r="T501" t="inlineStr">
        <is>
          <t>Ubuntu Linux (64-bit)</t>
        </is>
      </c>
      <c r="U501" t="inlineStr">
        <is>
          <t>Ubuntu Linux (64-bit)</t>
        </is>
      </c>
      <c r="V501" t="n">
        <v>1</v>
      </c>
    </row>
    <row r="502">
      <c r="A502" t="inlineStr">
        <is>
          <t>RI1-VPAPP-APP02</t>
        </is>
      </c>
      <c r="B502" t="inlineStr">
        <is>
          <t>poweredOn</t>
        </is>
      </c>
      <c r="C502" t="inlineStr">
        <is>
          <t>Standard</t>
        </is>
      </c>
      <c r="D502" t="inlineStr">
        <is>
          <t>Prod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Yes</t>
        </is>
      </c>
      <c r="L502" t="n">
        <v>1</v>
      </c>
      <c r="M502" t="n">
        <v>116.07</v>
      </c>
      <c r="N502" t="n">
        <v>44.57</v>
      </c>
      <c r="O502" t="n">
        <v>107.37</v>
      </c>
      <c r="P502" t="n">
        <v>34.04</v>
      </c>
      <c r="Q502" t="n">
        <v>73.33</v>
      </c>
      <c r="R502" t="inlineStr">
        <is>
          <t>RI1</t>
        </is>
      </c>
      <c r="S502" t="inlineStr">
        <is>
          <t>RI1-Production1</t>
        </is>
      </c>
      <c r="T502" t="inlineStr">
        <is>
          <t>Microsoft Windows Server 2016 (64-bit)</t>
        </is>
      </c>
      <c r="U502" t="inlineStr">
        <is>
          <t>Microsoft Windows Server 2019 (64-bit)</t>
        </is>
      </c>
      <c r="V502" t="n">
        <v>1</v>
      </c>
    </row>
    <row r="503">
      <c r="A503" t="inlineStr">
        <is>
          <t>RI1-VPAPP-APP03</t>
        </is>
      </c>
      <c r="B503" t="inlineStr">
        <is>
          <t>poweredOn</t>
        </is>
      </c>
      <c r="C503" t="inlineStr">
        <is>
          <t>Standard</t>
        </is>
      </c>
      <c r="D503" t="inlineStr">
        <is>
          <t>Prod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n">
        <v>1</v>
      </c>
      <c r="M503" t="n">
        <v>124.66</v>
      </c>
      <c r="N503" t="n">
        <v>106.18</v>
      </c>
      <c r="O503" t="n">
        <v>107.37</v>
      </c>
      <c r="P503" t="n">
        <v>84.79000000000001</v>
      </c>
      <c r="Q503" t="n">
        <v>22.57</v>
      </c>
      <c r="R503" t="inlineStr">
        <is>
          <t>RI1</t>
        </is>
      </c>
      <c r="S503" t="inlineStr">
        <is>
          <t>RI1-Production1</t>
        </is>
      </c>
      <c r="T503" t="inlineStr">
        <is>
          <t>Microsoft Windows Server 2016 (64-bit)</t>
        </is>
      </c>
      <c r="U503" t="inlineStr">
        <is>
          <t>Microsoft Windows Server 2019 (64-bit)</t>
        </is>
      </c>
      <c r="V503" t="n">
        <v>1</v>
      </c>
    </row>
    <row r="504">
      <c r="A504" t="inlineStr">
        <is>
          <t>RI1-VPAPP-APP04</t>
        </is>
      </c>
      <c r="B504" t="inlineStr">
        <is>
          <t>poweredOn</t>
        </is>
      </c>
      <c r="C504" t="inlineStr">
        <is>
          <t>Standard</t>
        </is>
      </c>
      <c r="D504" t="inlineStr">
        <is>
          <t>Prod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n">
        <v>1</v>
      </c>
      <c r="M504" t="n">
        <v>116.07</v>
      </c>
      <c r="N504" t="n">
        <v>76.28</v>
      </c>
      <c r="O504" t="n">
        <v>107.37</v>
      </c>
      <c r="P504" t="n">
        <v>66.47</v>
      </c>
      <c r="Q504" t="n">
        <v>40.9</v>
      </c>
      <c r="R504" t="inlineStr">
        <is>
          <t>RI1</t>
        </is>
      </c>
      <c r="S504" t="inlineStr">
        <is>
          <t>RI1-Production1</t>
        </is>
      </c>
      <c r="T504" t="inlineStr">
        <is>
          <t>Microsoft Windows Server 2016 (64-bit)</t>
        </is>
      </c>
      <c r="U504" t="inlineStr">
        <is>
          <t>Microsoft Windows Server 2022 (64-bit)</t>
        </is>
      </c>
      <c r="V504" t="n">
        <v>1</v>
      </c>
    </row>
    <row r="505">
      <c r="A505" t="inlineStr">
        <is>
          <t>RI1-VPAPP-APP05</t>
        </is>
      </c>
      <c r="B505" t="inlineStr">
        <is>
          <t>poweredOn</t>
        </is>
      </c>
      <c r="C505" t="inlineStr">
        <is>
          <t>Standard</t>
        </is>
      </c>
      <c r="D505" t="inlineStr">
        <is>
          <t>Prod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n">
        <v>1</v>
      </c>
      <c r="M505" t="n">
        <v>116.07</v>
      </c>
      <c r="N505" t="n">
        <v>63.7</v>
      </c>
      <c r="O505" t="n">
        <v>107.37</v>
      </c>
      <c r="P505" t="n">
        <v>52.89</v>
      </c>
      <c r="Q505" t="n">
        <v>54.48</v>
      </c>
      <c r="R505" t="inlineStr">
        <is>
          <t>RI1</t>
        </is>
      </c>
      <c r="S505" t="inlineStr">
        <is>
          <t>RI1-Production1</t>
        </is>
      </c>
      <c r="T505" t="inlineStr">
        <is>
          <t>Other 3.x Linux (64-bit)</t>
        </is>
      </c>
      <c r="U505" t="inlineStr">
        <is>
          <t>Microsoft Windows Server 2022 (64-bit)</t>
        </is>
      </c>
      <c r="V505" t="n">
        <v>1</v>
      </c>
    </row>
    <row r="506">
      <c r="A506" t="inlineStr">
        <is>
          <t>RI1-VPAPP-APP06</t>
        </is>
      </c>
      <c r="B506" t="inlineStr">
        <is>
          <t>poweredOn</t>
        </is>
      </c>
      <c r="C506" t="inlineStr">
        <is>
          <t>Standard</t>
        </is>
      </c>
      <c r="D506" t="inlineStr">
        <is>
          <t>Prod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n">
        <v>1</v>
      </c>
      <c r="M506" t="n">
        <v>116.07</v>
      </c>
      <c r="N506" t="n">
        <v>70.7</v>
      </c>
      <c r="O506" t="n">
        <v>107.37</v>
      </c>
      <c r="P506" t="n">
        <v>59.93</v>
      </c>
      <c r="Q506" t="n">
        <v>47.43</v>
      </c>
      <c r="R506" t="inlineStr">
        <is>
          <t>RI1</t>
        </is>
      </c>
      <c r="S506" t="inlineStr">
        <is>
          <t>RI1-Production1</t>
        </is>
      </c>
      <c r="T506" t="inlineStr">
        <is>
          <t>Microsoft Windows Server 2016 (64-bit)</t>
        </is>
      </c>
      <c r="U506" t="inlineStr">
        <is>
          <t>Microsoft Windows Server 2022 (64-bit)</t>
        </is>
      </c>
      <c r="V506" t="n">
        <v>1</v>
      </c>
    </row>
    <row r="507">
      <c r="A507" t="inlineStr">
        <is>
          <t>RI1-VPAPP-APP07</t>
        </is>
      </c>
      <c r="B507" t="inlineStr">
        <is>
          <t>poweredOn</t>
        </is>
      </c>
      <c r="C507" t="inlineStr">
        <is>
          <t>Standard</t>
        </is>
      </c>
      <c r="D507" t="inlineStr">
        <is>
          <t>Prod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1</v>
      </c>
      <c r="M507" t="n">
        <v>116.07</v>
      </c>
      <c r="N507" t="n">
        <v>94.56999999999999</v>
      </c>
      <c r="O507" t="n">
        <v>107.37</v>
      </c>
      <c r="P507" t="n">
        <v>81.2</v>
      </c>
      <c r="Q507" t="n">
        <v>26.17</v>
      </c>
      <c r="R507" t="inlineStr">
        <is>
          <t>RI1</t>
        </is>
      </c>
      <c r="S507" t="inlineStr">
        <is>
          <t>RI1-Production1</t>
        </is>
      </c>
      <c r="T507" t="inlineStr">
        <is>
          <t>Microsoft Windows Server 2016 (64-bit)</t>
        </is>
      </c>
      <c r="U507" t="inlineStr">
        <is>
          <t>Microsoft Windows Server 2022 (64-bit)</t>
        </is>
      </c>
      <c r="V507" t="n">
        <v>1</v>
      </c>
    </row>
    <row r="508">
      <c r="A508" t="inlineStr">
        <is>
          <t>RI1-VPAPP-APP08</t>
        </is>
      </c>
      <c r="B508" t="inlineStr">
        <is>
          <t>poweredOn</t>
        </is>
      </c>
      <c r="C508" t="inlineStr">
        <is>
          <t>Standard</t>
        </is>
      </c>
      <c r="D508" t="inlineStr">
        <is>
          <t>Prod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n">
        <v>1</v>
      </c>
      <c r="M508" t="n">
        <v>68.83</v>
      </c>
      <c r="N508" t="n">
        <v>49.82</v>
      </c>
      <c r="O508" t="n">
        <v>64.42</v>
      </c>
      <c r="P508" t="n">
        <v>41.87</v>
      </c>
      <c r="Q508" t="n">
        <v>22.55</v>
      </c>
      <c r="R508" t="inlineStr">
        <is>
          <t>RI1</t>
        </is>
      </c>
      <c r="S508" t="inlineStr">
        <is>
          <t>RI1-Production1</t>
        </is>
      </c>
      <c r="T508" t="inlineStr">
        <is>
          <t>Microsoft Windows Server 2016 (64-bit)</t>
        </is>
      </c>
      <c r="U508" t="inlineStr">
        <is>
          <t>Microsoft Windows Server 2019 (64-bit)</t>
        </is>
      </c>
      <c r="V508" t="n">
        <v>1</v>
      </c>
    </row>
    <row r="509">
      <c r="A509" t="inlineStr">
        <is>
          <t>RI1-VPAPP-APP09</t>
        </is>
      </c>
      <c r="B509" t="inlineStr">
        <is>
          <t>poweredOn</t>
        </is>
      </c>
      <c r="C509" t="inlineStr">
        <is>
          <t>Standard</t>
        </is>
      </c>
      <c r="D509" t="inlineStr">
        <is>
          <t>Prod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n">
        <v>3</v>
      </c>
      <c r="M509" t="n">
        <v>405.93</v>
      </c>
      <c r="N509" t="n">
        <v>232.08</v>
      </c>
      <c r="O509" t="n">
        <v>193.22</v>
      </c>
      <c r="P509" t="n">
        <v>68.10000000000001</v>
      </c>
      <c r="Q509" t="n">
        <v>125.13</v>
      </c>
      <c r="R509" t="inlineStr">
        <is>
          <t>RI1</t>
        </is>
      </c>
      <c r="S509" t="inlineStr">
        <is>
          <t>RI1-Production1</t>
        </is>
      </c>
      <c r="T509" t="inlineStr">
        <is>
          <t>Microsoft Windows Server 2016 (64-bit)</t>
        </is>
      </c>
      <c r="U509" t="inlineStr">
        <is>
          <t>Microsoft Windows Server 2019 (64-bit)</t>
        </is>
      </c>
      <c r="V509" t="n">
        <v>1</v>
      </c>
    </row>
    <row r="510">
      <c r="A510" t="inlineStr">
        <is>
          <t>RI1-VPAPP-APP1</t>
        </is>
      </c>
      <c r="B510" t="inlineStr">
        <is>
          <t>poweredOn</t>
        </is>
      </c>
      <c r="C510" t="inlineStr">
        <is>
          <t>Standard</t>
        </is>
      </c>
      <c r="D510" t="inlineStr">
        <is>
          <t>Prod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Yes</t>
        </is>
      </c>
      <c r="L510" t="n">
        <v>1</v>
      </c>
      <c r="M510" t="n">
        <v>116.06</v>
      </c>
      <c r="N510" t="n">
        <v>116.06</v>
      </c>
      <c r="O510" t="n">
        <v>58</v>
      </c>
      <c r="P510" t="n">
        <v>28.98</v>
      </c>
      <c r="Q510" t="n">
        <v>29.02</v>
      </c>
      <c r="R510" t="inlineStr">
        <is>
          <t>RI1</t>
        </is>
      </c>
      <c r="S510" t="inlineStr">
        <is>
          <t>RI1-Production1</t>
        </is>
      </c>
      <c r="T510" t="inlineStr">
        <is>
          <t>Ubuntu Linux (64-bit)</t>
        </is>
      </c>
      <c r="U510" t="inlineStr">
        <is>
          <t>Ubuntu Linux (64-bit)</t>
        </is>
      </c>
      <c r="V510" t="n">
        <v>1</v>
      </c>
    </row>
    <row r="511">
      <c r="A511" t="inlineStr">
        <is>
          <t>RI1-VPAPP-APP10</t>
        </is>
      </c>
      <c r="B511" t="inlineStr">
        <is>
          <t>poweredOn</t>
        </is>
      </c>
      <c r="C511" t="inlineStr">
        <is>
          <t>Standard</t>
        </is>
      </c>
      <c r="D511" t="inlineStr">
        <is>
          <t>Prod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Yes</t>
        </is>
      </c>
      <c r="L511" t="n">
        <v>1</v>
      </c>
      <c r="M511" t="n">
        <v>165.46</v>
      </c>
      <c r="N511" t="n">
        <v>165.46</v>
      </c>
      <c r="O511" t="n">
        <v>155.47</v>
      </c>
      <c r="P511" t="n">
        <v>49.53</v>
      </c>
      <c r="Q511" t="n">
        <v>105.95</v>
      </c>
      <c r="R511" t="inlineStr">
        <is>
          <t>RI1</t>
        </is>
      </c>
      <c r="S511" t="inlineStr">
        <is>
          <t>RI1-Production1</t>
        </is>
      </c>
      <c r="T511" t="inlineStr">
        <is>
          <t>Ubuntu Linux (64-bit)</t>
        </is>
      </c>
      <c r="U511" t="inlineStr">
        <is>
          <t>Ubuntu Linux (64-bit)</t>
        </is>
      </c>
      <c r="V511" t="n">
        <v>1</v>
      </c>
    </row>
    <row r="512">
      <c r="A512" t="inlineStr">
        <is>
          <t>ri1-vpapp-app11</t>
        </is>
      </c>
      <c r="B512" t="inlineStr">
        <is>
          <t>poweredOn</t>
        </is>
      </c>
      <c r="C512" t="inlineStr">
        <is>
          <t>Standard</t>
        </is>
      </c>
      <c r="D512" t="inlineStr">
        <is>
          <t>Prod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n">
        <v>1</v>
      </c>
      <c r="M512" t="n">
        <v>68.83</v>
      </c>
      <c r="N512" t="n">
        <v>40.85</v>
      </c>
      <c r="O512" t="n">
        <v>64.42</v>
      </c>
      <c r="P512" t="n">
        <v>26.82</v>
      </c>
      <c r="Q512" t="n">
        <v>37.6</v>
      </c>
      <c r="R512" t="inlineStr">
        <is>
          <t>RI1</t>
        </is>
      </c>
      <c r="S512" t="inlineStr">
        <is>
          <t>RI1-Production1</t>
        </is>
      </c>
      <c r="T512" t="inlineStr">
        <is>
          <t>Microsoft Windows Server 2016 (64-bit)</t>
        </is>
      </c>
      <c r="U512" t="inlineStr">
        <is>
          <t>Microsoft Windows Server 2022 (64-bit)</t>
        </is>
      </c>
      <c r="V512" t="n">
        <v>1</v>
      </c>
    </row>
    <row r="513">
      <c r="A513" t="inlineStr">
        <is>
          <t>Ri1-VPAPP-ASM01</t>
        </is>
      </c>
      <c r="B513" t="inlineStr">
        <is>
          <t>poweredOn</t>
        </is>
      </c>
      <c r="C513" t="inlineStr">
        <is>
          <t>Standard</t>
        </is>
      </c>
      <c r="D513" t="inlineStr">
        <is>
          <t>Prod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n">
        <v>2</v>
      </c>
      <c r="M513" t="n">
        <v>339.38</v>
      </c>
      <c r="N513" t="n">
        <v>339.38</v>
      </c>
      <c r="O513" t="n">
        <v>321.97</v>
      </c>
      <c r="P513" t="n">
        <v>29.15</v>
      </c>
      <c r="Q513" t="n">
        <v>292.82</v>
      </c>
      <c r="R513" t="inlineStr">
        <is>
          <t>RI1</t>
        </is>
      </c>
      <c r="S513" t="inlineStr">
        <is>
          <t>RI1-Production1</t>
        </is>
      </c>
      <c r="T513" t="inlineStr">
        <is>
          <t>Microsoft Windows Server 2025 (64-bit)</t>
        </is>
      </c>
      <c r="U513" t="inlineStr">
        <is>
          <t>Microsoft Windows Server 2025 (64-bit)</t>
        </is>
      </c>
      <c r="V513" t="n">
        <v>1</v>
      </c>
    </row>
    <row r="514">
      <c r="A514" t="inlineStr">
        <is>
          <t>Ri1-VPAPP-ASM02</t>
        </is>
      </c>
      <c r="B514" t="inlineStr">
        <is>
          <t>poweredOn</t>
        </is>
      </c>
      <c r="C514" t="inlineStr">
        <is>
          <t>Standard</t>
        </is>
      </c>
      <c r="D514" t="inlineStr">
        <is>
          <t>Prod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Yes</t>
        </is>
      </c>
      <c r="L514" t="n">
        <v>2</v>
      </c>
      <c r="M514" t="n">
        <v>339.38</v>
      </c>
      <c r="N514" t="n">
        <v>339.38</v>
      </c>
      <c r="O514" t="n">
        <v>321.97</v>
      </c>
      <c r="P514" t="n">
        <v>29.67</v>
      </c>
      <c r="Q514" t="n">
        <v>292.3</v>
      </c>
      <c r="R514" t="inlineStr">
        <is>
          <t>RI1</t>
        </is>
      </c>
      <c r="S514" t="inlineStr">
        <is>
          <t>RI1-Production1</t>
        </is>
      </c>
      <c r="T514" t="inlineStr">
        <is>
          <t>Microsoft Windows Server 2025 (64-bit)</t>
        </is>
      </c>
      <c r="U514" t="inlineStr">
        <is>
          <t>Microsoft Windows Server 2025 (64-bit)</t>
        </is>
      </c>
      <c r="V514" t="n">
        <v>1</v>
      </c>
    </row>
    <row r="515">
      <c r="A515" t="inlineStr">
        <is>
          <t>RI1-VPAPP-BCW01</t>
        </is>
      </c>
      <c r="B515" t="inlineStr">
        <is>
          <t>poweredOn</t>
        </is>
      </c>
      <c r="C515" t="inlineStr">
        <is>
          <t>Standard</t>
        </is>
      </c>
      <c r="D515" t="inlineStr">
        <is>
          <t>Prod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Yes</t>
        </is>
      </c>
      <c r="L515" t="n">
        <v>2</v>
      </c>
      <c r="M515" t="n">
        <v>159.02</v>
      </c>
      <c r="N515" t="n">
        <v>159.02</v>
      </c>
      <c r="O515" t="n">
        <v>149.71</v>
      </c>
      <c r="P515" t="n">
        <v>43.47</v>
      </c>
      <c r="Q515" t="n">
        <v>106.23</v>
      </c>
      <c r="R515" t="inlineStr">
        <is>
          <t>RI1</t>
        </is>
      </c>
      <c r="S515" t="inlineStr">
        <is>
          <t>RI1-Production1</t>
        </is>
      </c>
      <c r="T515" t="inlineStr">
        <is>
          <t>Microsoft Windows Server 2016 (64-bit)</t>
        </is>
      </c>
      <c r="U515" t="inlineStr">
        <is>
          <t>Microsoft Windows Server 2022 (64-bit)</t>
        </is>
      </c>
      <c r="V515" t="n">
        <v>1</v>
      </c>
    </row>
    <row r="516">
      <c r="A516" t="inlineStr">
        <is>
          <t>RI1-VPAPP-CCX01</t>
        </is>
      </c>
      <c r="B516" t="inlineStr">
        <is>
          <t>poweredOn</t>
        </is>
      </c>
      <c r="C516" t="inlineStr">
        <is>
          <t>Standard</t>
        </is>
      </c>
      <c r="D516" t="inlineStr">
        <is>
          <t>Prod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n">
        <v>2</v>
      </c>
      <c r="M516" t="n">
        <v>335.11</v>
      </c>
      <c r="N516" t="n">
        <v>335.11</v>
      </c>
      <c r="O516" t="n">
        <v>321.49</v>
      </c>
      <c r="P516" t="n">
        <v>151.69</v>
      </c>
      <c r="Q516" t="n">
        <v>169.81</v>
      </c>
      <c r="R516" t="inlineStr">
        <is>
          <t>RI1</t>
        </is>
      </c>
      <c r="S516" t="inlineStr">
        <is>
          <t>RI1-Production1</t>
        </is>
      </c>
      <c r="T516" t="inlineStr">
        <is>
          <t>Microsoft Windows Server 2016 or later (64-bit)</t>
        </is>
      </c>
      <c r="U516" t="inlineStr">
        <is>
          <t>Microsoft Windows Server 2022 (64-bit)</t>
        </is>
      </c>
      <c r="V516" t="n">
        <v>1</v>
      </c>
    </row>
    <row r="517">
      <c r="A517" t="inlineStr">
        <is>
          <t>RI1-VPAPP-CGS01</t>
        </is>
      </c>
      <c r="B517" t="inlineStr">
        <is>
          <t>poweredOn</t>
        </is>
      </c>
      <c r="C517" t="inlineStr">
        <is>
          <t>Standard</t>
        </is>
      </c>
      <c r="D517" t="inlineStr">
        <is>
          <t>Prod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n">
        <v>2</v>
      </c>
      <c r="M517" t="n">
        <v>335.11</v>
      </c>
      <c r="N517" t="n">
        <v>335.11</v>
      </c>
      <c r="O517" t="n">
        <v>321.49</v>
      </c>
      <c r="P517" t="n">
        <v>49.29000000000001</v>
      </c>
      <c r="Q517" t="n">
        <v>272.21</v>
      </c>
      <c r="R517" t="inlineStr">
        <is>
          <t>RI1</t>
        </is>
      </c>
      <c r="S517" t="inlineStr">
        <is>
          <t>RI1-Production1</t>
        </is>
      </c>
      <c r="T517" t="inlineStr">
        <is>
          <t>Microsoft Windows Server 2016 or later (64-bit)</t>
        </is>
      </c>
      <c r="U517" t="inlineStr">
        <is>
          <t>Microsoft Windows Server 2022 (64-bit)</t>
        </is>
      </c>
      <c r="V517" t="n">
        <v>1</v>
      </c>
    </row>
    <row r="518">
      <c r="A518" t="inlineStr">
        <is>
          <t>RI1-VPAPP-FDX01</t>
        </is>
      </c>
      <c r="B518" t="inlineStr">
        <is>
          <t>poweredOn</t>
        </is>
      </c>
      <c r="C518" t="inlineStr">
        <is>
          <t>Standard</t>
        </is>
      </c>
      <c r="D518" t="inlineStr">
        <is>
          <t>Prod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n">
        <v>1</v>
      </c>
      <c r="M518" t="n">
        <v>77.41</v>
      </c>
      <c r="N518" t="n">
        <v>77.41</v>
      </c>
      <c r="O518" t="n">
        <v>63.83</v>
      </c>
      <c r="P518" t="n">
        <v>24.72</v>
      </c>
      <c r="Q518" t="n">
        <v>39.11</v>
      </c>
      <c r="R518" t="inlineStr">
        <is>
          <t>RI1</t>
        </is>
      </c>
      <c r="S518" t="inlineStr">
        <is>
          <t>RI1-Production1</t>
        </is>
      </c>
      <c r="T518" t="inlineStr">
        <is>
          <t>Microsoft Windows Server 2016 (64-bit)</t>
        </is>
      </c>
      <c r="U518" t="inlineStr">
        <is>
          <t>Microsoft Windows Server 2022 (64-bit)</t>
        </is>
      </c>
      <c r="V518" t="n">
        <v>1</v>
      </c>
    </row>
    <row r="519">
      <c r="A519" t="inlineStr">
        <is>
          <t>RI1-VPAPP-GEN01</t>
        </is>
      </c>
      <c r="B519" t="inlineStr">
        <is>
          <t>poweredOn</t>
        </is>
      </c>
      <c r="C519" t="inlineStr">
        <is>
          <t>Standard</t>
        </is>
      </c>
      <c r="D519" t="inlineStr">
        <is>
          <t>Prod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n">
        <v>1</v>
      </c>
      <c r="M519" t="n">
        <v>68.84</v>
      </c>
      <c r="N519" t="n">
        <v>39.43</v>
      </c>
      <c r="O519" t="n">
        <v>64.42</v>
      </c>
      <c r="P519" t="n">
        <v>28.65</v>
      </c>
      <c r="Q519" t="n">
        <v>35.77</v>
      </c>
      <c r="R519" t="inlineStr">
        <is>
          <t>RI1</t>
        </is>
      </c>
      <c r="S519" t="inlineStr">
        <is>
          <t>RI1-Production1</t>
        </is>
      </c>
      <c r="T519" t="inlineStr">
        <is>
          <t>Microsoft Windows Server 2016 (64-bit)</t>
        </is>
      </c>
      <c r="U519" t="inlineStr">
        <is>
          <t>Microsoft Windows Server 2022 (64-bit)</t>
        </is>
      </c>
      <c r="V519" t="n">
        <v>1</v>
      </c>
    </row>
    <row r="520">
      <c r="A520" t="inlineStr">
        <is>
          <t>ri1-vpapp-gen3</t>
        </is>
      </c>
      <c r="B520" t="inlineStr">
        <is>
          <t>poweredOn</t>
        </is>
      </c>
      <c r="C520" t="inlineStr">
        <is>
          <t>Standard</t>
        </is>
      </c>
      <c r="D520" t="inlineStr">
        <is>
          <t>Prod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Yes</t>
        </is>
      </c>
      <c r="L520" t="n">
        <v>2</v>
      </c>
      <c r="M520" t="n">
        <v>341.55</v>
      </c>
      <c r="N520" t="n">
        <v>335.29</v>
      </c>
      <c r="O520" t="n">
        <v>332.83</v>
      </c>
      <c r="P520" t="n">
        <v>55.71</v>
      </c>
      <c r="Q520" t="n">
        <v>277.12</v>
      </c>
      <c r="R520" t="inlineStr">
        <is>
          <t>RI1</t>
        </is>
      </c>
      <c r="S520" t="inlineStr">
        <is>
          <t>RI1-Production1</t>
        </is>
      </c>
      <c r="T520" t="inlineStr">
        <is>
          <t>Microsoft Windows Server 2016 (64-bit)</t>
        </is>
      </c>
      <c r="U520" t="inlineStr">
        <is>
          <t>Microsoft Windows Server 2022 (64-bit)</t>
        </is>
      </c>
      <c r="V520" t="n">
        <v>1</v>
      </c>
    </row>
    <row r="521">
      <c r="A521" t="inlineStr">
        <is>
          <t>RI1-VPAPP-GNS01</t>
        </is>
      </c>
      <c r="B521" t="inlineStr">
        <is>
          <t>poweredOn</t>
        </is>
      </c>
      <c r="C521" t="inlineStr">
        <is>
          <t>Standard</t>
        </is>
      </c>
      <c r="D521" t="inlineStr">
        <is>
          <t>Prod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n">
        <v>1</v>
      </c>
      <c r="M521" t="n">
        <v>116.07</v>
      </c>
      <c r="N521" t="n">
        <v>116.07</v>
      </c>
      <c r="O521" t="n">
        <v>63.83</v>
      </c>
      <c r="P521" t="n">
        <v>28.36</v>
      </c>
      <c r="Q521" t="n">
        <v>35.47</v>
      </c>
      <c r="R521" t="inlineStr">
        <is>
          <t>RI1</t>
        </is>
      </c>
      <c r="S521" t="inlineStr">
        <is>
          <t>RI1-Production1</t>
        </is>
      </c>
      <c r="T521" t="inlineStr">
        <is>
          <t>Microsoft Windows Server 2016 (64-bit)</t>
        </is>
      </c>
      <c r="U521" t="inlineStr">
        <is>
          <t>Microsoft Windows Server 2022 (64-bit)</t>
        </is>
      </c>
      <c r="V521" t="n">
        <v>1</v>
      </c>
    </row>
    <row r="522">
      <c r="A522" t="inlineStr">
        <is>
          <t>RI1-VPAPP-GRN01</t>
        </is>
      </c>
      <c r="B522" t="inlineStr">
        <is>
          <t>poweredOn</t>
        </is>
      </c>
      <c r="C522" t="inlineStr">
        <is>
          <t>Standard</t>
        </is>
      </c>
      <c r="D522" t="inlineStr">
        <is>
          <t>Prod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n">
        <v>1</v>
      </c>
      <c r="M522" t="n">
        <v>116.07</v>
      </c>
      <c r="N522" t="n">
        <v>116.07</v>
      </c>
      <c r="O522" t="n">
        <v>106.77</v>
      </c>
      <c r="P522" t="n">
        <v>29.67</v>
      </c>
      <c r="Q522" t="n">
        <v>77.09999999999999</v>
      </c>
      <c r="R522" t="inlineStr">
        <is>
          <t>RI1</t>
        </is>
      </c>
      <c r="S522" t="inlineStr">
        <is>
          <t>RI1-Production1</t>
        </is>
      </c>
      <c r="T522" t="inlineStr">
        <is>
          <t>Microsoft Windows Server 2016 (64-bit)</t>
        </is>
      </c>
      <c r="U522" t="inlineStr">
        <is>
          <t>Microsoft Windows Server 2022 (64-bit)</t>
        </is>
      </c>
      <c r="V522" t="n">
        <v>1</v>
      </c>
    </row>
    <row r="523">
      <c r="A523" t="inlineStr">
        <is>
          <t>RI1-VPAPP-GST01</t>
        </is>
      </c>
      <c r="B523" t="inlineStr">
        <is>
          <t>poweredOn</t>
        </is>
      </c>
      <c r="C523" t="inlineStr">
        <is>
          <t>Standard</t>
        </is>
      </c>
      <c r="D523" t="inlineStr">
        <is>
          <t>Prod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n">
        <v>1</v>
      </c>
      <c r="M523" t="n">
        <v>103.17</v>
      </c>
      <c r="N523" t="n">
        <v>103.17</v>
      </c>
      <c r="O523" t="n">
        <v>85.3</v>
      </c>
      <c r="P523" t="n">
        <v>37.38</v>
      </c>
      <c r="Q523" t="n">
        <v>47.92</v>
      </c>
      <c r="R523" t="inlineStr">
        <is>
          <t>RI1</t>
        </is>
      </c>
      <c r="S523" t="inlineStr">
        <is>
          <t>RI1-Production1</t>
        </is>
      </c>
      <c r="T523" t="inlineStr">
        <is>
          <t>Microsoft Windows 10 (64-bit)</t>
        </is>
      </c>
      <c r="U523" t="inlineStr">
        <is>
          <t>Microsoft Windows 11 (64-bit)</t>
        </is>
      </c>
      <c r="V523" t="n">
        <v>1</v>
      </c>
    </row>
    <row r="524">
      <c r="A524" t="inlineStr">
        <is>
          <t>RI1-VPAPP-LIC01</t>
        </is>
      </c>
      <c r="B524" t="inlineStr">
        <is>
          <t>poweredOn</t>
        </is>
      </c>
      <c r="C524" t="inlineStr">
        <is>
          <t>Standard</t>
        </is>
      </c>
      <c r="D524" t="inlineStr">
        <is>
          <t>Prod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n">
        <v>1</v>
      </c>
      <c r="M524" t="n">
        <v>117.14</v>
      </c>
      <c r="N524" t="n">
        <v>69.09999999999999</v>
      </c>
      <c r="O524" t="n">
        <v>107.37</v>
      </c>
      <c r="P524" t="n">
        <v>58.51</v>
      </c>
      <c r="Q524" t="n">
        <v>48.85</v>
      </c>
      <c r="R524" t="inlineStr">
        <is>
          <t>RI1</t>
        </is>
      </c>
      <c r="S524" t="inlineStr">
        <is>
          <t>RI1-Production1</t>
        </is>
      </c>
      <c r="T524" t="inlineStr">
        <is>
          <t>Microsoft Windows Server 2016 (64-bit)</t>
        </is>
      </c>
      <c r="U524" t="inlineStr">
        <is>
          <t>Microsoft Windows Server 2019 (64-bit)</t>
        </is>
      </c>
      <c r="V524" t="n">
        <v>1</v>
      </c>
    </row>
    <row r="525">
      <c r="A525" t="inlineStr">
        <is>
          <t>RI1-VPAPP-LIC01_restored</t>
        </is>
      </c>
      <c r="B525" t="inlineStr">
        <is>
          <t>poweredOff</t>
        </is>
      </c>
      <c r="C525" t="inlineStr">
        <is>
          <t>Standard</t>
        </is>
      </c>
      <c r="D525" t="inlineStr">
        <is>
          <t>Prod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n">
        <v>1</v>
      </c>
      <c r="M525" t="n">
        <v>225.81</v>
      </c>
      <c r="N525" t="n">
        <v>63.78</v>
      </c>
      <c r="P525" t="n">
        <v>63.78</v>
      </c>
      <c r="R525" t="inlineStr">
        <is>
          <t>WA1</t>
        </is>
      </c>
      <c r="S525" t="inlineStr">
        <is>
          <t>WA1-GEN-PRD01</t>
        </is>
      </c>
      <c r="T525" t="inlineStr">
        <is>
          <t>Microsoft Windows Server 2016 (64-bit)</t>
        </is>
      </c>
      <c r="V525" t="n">
        <v>1</v>
      </c>
    </row>
    <row r="526">
      <c r="A526" t="inlineStr">
        <is>
          <t>RI1-VPAPP-MDB01</t>
        </is>
      </c>
      <c r="B526" t="inlineStr">
        <is>
          <t>poweredOn</t>
        </is>
      </c>
      <c r="C526" t="inlineStr">
        <is>
          <t>General DB</t>
        </is>
      </c>
      <c r="D526" t="inlineStr">
        <is>
          <t>Prod</t>
        </is>
      </c>
      <c r="E526" t="inlineStr">
        <is>
          <t>No</t>
        </is>
      </c>
      <c r="F526" t="inlineStr">
        <is>
          <t>Check</t>
        </is>
      </c>
      <c r="G526" t="inlineStr">
        <is>
          <t>Check</t>
        </is>
      </c>
      <c r="H526" t="inlineStr">
        <is>
          <t>Check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n">
        <v>1</v>
      </c>
      <c r="M526" t="n">
        <v>1108.17</v>
      </c>
      <c r="N526" t="n">
        <v>34.36</v>
      </c>
      <c r="O526" t="n">
        <v>1061.51</v>
      </c>
      <c r="P526" t="n">
        <v>42.98</v>
      </c>
      <c r="Q526" t="n">
        <v>1018.53</v>
      </c>
      <c r="R526" t="inlineStr">
        <is>
          <t>RI1</t>
        </is>
      </c>
      <c r="S526" t="inlineStr">
        <is>
          <t>RI1-Production1</t>
        </is>
      </c>
      <c r="T526" t="inlineStr">
        <is>
          <t>Microsoft Windows Server 2016 (64-bit)</t>
        </is>
      </c>
      <c r="U526" t="inlineStr">
        <is>
          <t>Ubuntu Linux (64-bit)</t>
        </is>
      </c>
      <c r="V526" t="n">
        <v>1</v>
      </c>
    </row>
    <row r="527">
      <c r="A527" t="inlineStr">
        <is>
          <t>ri1-vpapp-pdq1</t>
        </is>
      </c>
      <c r="B527" t="inlineStr">
        <is>
          <t>poweredOn</t>
        </is>
      </c>
      <c r="C527" t="inlineStr">
        <is>
          <t>Standard</t>
        </is>
      </c>
      <c r="D527" t="inlineStr">
        <is>
          <t>Prod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n">
        <v>2</v>
      </c>
      <c r="M527" t="n">
        <v>182.64</v>
      </c>
      <c r="N527" t="n">
        <v>158.17</v>
      </c>
      <c r="O527" t="n">
        <v>171.77</v>
      </c>
      <c r="P527" t="n">
        <v>49.08</v>
      </c>
      <c r="Q527" t="n">
        <v>122.69</v>
      </c>
      <c r="R527" t="inlineStr">
        <is>
          <t>RI1</t>
        </is>
      </c>
      <c r="S527" t="inlineStr">
        <is>
          <t>RI1-Production1</t>
        </is>
      </c>
      <c r="T527" t="inlineStr">
        <is>
          <t>Microsoft Windows Server 2016 (64-bit)</t>
        </is>
      </c>
      <c r="U527" t="inlineStr">
        <is>
          <t>Microsoft Windows Server 2022 (64-bit)</t>
        </is>
      </c>
      <c r="V527" t="n">
        <v>1</v>
      </c>
    </row>
    <row r="528">
      <c r="A528" t="inlineStr">
        <is>
          <t>RI1-VPAPP-SMT02</t>
        </is>
      </c>
      <c r="B528" t="inlineStr">
        <is>
          <t>poweredOn</t>
        </is>
      </c>
      <c r="C528" t="inlineStr">
        <is>
          <t>Standard</t>
        </is>
      </c>
      <c r="D528" t="inlineStr">
        <is>
          <t>Prod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n">
        <v>2</v>
      </c>
      <c r="M528" t="n">
        <v>446.78</v>
      </c>
      <c r="N528" t="n">
        <v>446.78</v>
      </c>
      <c r="O528" t="n">
        <v>428.79</v>
      </c>
      <c r="P528" t="n">
        <v>249.8</v>
      </c>
      <c r="Q528" t="n">
        <v>179</v>
      </c>
      <c r="R528" t="inlineStr">
        <is>
          <t>RI1</t>
        </is>
      </c>
      <c r="S528" t="inlineStr">
        <is>
          <t>RI1-Production1</t>
        </is>
      </c>
      <c r="T528" t="inlineStr">
        <is>
          <t>Microsoft Windows 10 (64-bit)</t>
        </is>
      </c>
      <c r="U528" t="inlineStr">
        <is>
          <t>Microsoft Windows 10 (64-bit)</t>
        </is>
      </c>
      <c r="V528" t="n">
        <v>1</v>
      </c>
    </row>
    <row r="529">
      <c r="A529" t="inlineStr">
        <is>
          <t>RI1-VPAPP-SVCI</t>
        </is>
      </c>
      <c r="B529" t="inlineStr">
        <is>
          <t>poweredOn</t>
        </is>
      </c>
      <c r="C529" t="inlineStr">
        <is>
          <t>Standard</t>
        </is>
      </c>
      <c r="D529" t="inlineStr">
        <is>
          <t>Prod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n">
        <v>1</v>
      </c>
      <c r="M529" t="n">
        <v>94.59</v>
      </c>
      <c r="N529" t="n">
        <v>94.59</v>
      </c>
      <c r="O529" t="n">
        <v>42.45</v>
      </c>
      <c r="P529" t="n">
        <v>17.91</v>
      </c>
      <c r="Q529" t="n">
        <v>24.54</v>
      </c>
      <c r="R529" t="inlineStr">
        <is>
          <t>RI1</t>
        </is>
      </c>
      <c r="S529" t="inlineStr">
        <is>
          <t>RI1-Production1</t>
        </is>
      </c>
      <c r="T529" t="inlineStr">
        <is>
          <t>Ubuntu Linux (64-bit)</t>
        </is>
      </c>
      <c r="U529" t="inlineStr">
        <is>
          <t>Ubuntu Linux (64-bit)</t>
        </is>
      </c>
      <c r="V529" t="n">
        <v>1</v>
      </c>
    </row>
    <row r="530">
      <c r="A530" t="inlineStr">
        <is>
          <t>RI1-VPAPP-ULS01</t>
        </is>
      </c>
      <c r="B530" t="inlineStr">
        <is>
          <t>poweredOn</t>
        </is>
      </c>
      <c r="C530" t="inlineStr">
        <is>
          <t>Standard</t>
        </is>
      </c>
      <c r="D530" t="inlineStr">
        <is>
          <t>Prod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Yes</t>
        </is>
      </c>
      <c r="L530" t="n">
        <v>1</v>
      </c>
      <c r="M530" t="n">
        <v>68.81999999999999</v>
      </c>
      <c r="N530" t="n">
        <v>29.19</v>
      </c>
      <c r="O530" t="n">
        <v>45.89</v>
      </c>
      <c r="P530" t="n">
        <v>7.640000000000001</v>
      </c>
      <c r="Q530" t="n">
        <v>38.25</v>
      </c>
      <c r="R530" t="inlineStr">
        <is>
          <t>RI1</t>
        </is>
      </c>
      <c r="S530" t="inlineStr">
        <is>
          <t>RI1-Production1</t>
        </is>
      </c>
      <c r="T530" t="inlineStr">
        <is>
          <t>Ubuntu Linux (64-bit)</t>
        </is>
      </c>
      <c r="U530" t="inlineStr">
        <is>
          <t>Ubuntu Linux (64-bit)</t>
        </is>
      </c>
      <c r="V530" t="n">
        <v>1</v>
      </c>
    </row>
    <row r="531">
      <c r="A531" t="inlineStr">
        <is>
          <t>RI1-VPAPP-WEB01</t>
        </is>
      </c>
      <c r="B531" t="inlineStr">
        <is>
          <t>poweredOn</t>
        </is>
      </c>
      <c r="C531" t="inlineStr">
        <is>
          <t>Standard</t>
        </is>
      </c>
      <c r="D531" t="inlineStr">
        <is>
          <t>Prod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n">
        <v>1</v>
      </c>
      <c r="M531" t="n">
        <v>90.3</v>
      </c>
      <c r="N531" t="n">
        <v>78.62</v>
      </c>
      <c r="O531" t="n">
        <v>85.89</v>
      </c>
      <c r="P531" t="n">
        <v>70.06999999999999</v>
      </c>
      <c r="Q531" t="n">
        <v>15.83</v>
      </c>
      <c r="R531" t="inlineStr">
        <is>
          <t>RI1</t>
        </is>
      </c>
      <c r="S531" t="inlineStr">
        <is>
          <t>RI1-Production1</t>
        </is>
      </c>
      <c r="T531" t="inlineStr">
        <is>
          <t>Microsoft Windows Server 2016 (64-bit)</t>
        </is>
      </c>
      <c r="U531" t="inlineStr">
        <is>
          <t>Microsoft Windows Server 2019 (64-bit)</t>
        </is>
      </c>
      <c r="V531" t="n">
        <v>1</v>
      </c>
    </row>
    <row r="532">
      <c r="A532" t="inlineStr">
        <is>
          <t>RI1-VPDEV-MST1</t>
        </is>
      </c>
      <c r="B532" t="inlineStr">
        <is>
          <t>poweredOn</t>
        </is>
      </c>
      <c r="C532" t="inlineStr">
        <is>
          <t>Standard</t>
        </is>
      </c>
      <c r="D532" t="inlineStr">
        <is>
          <t>Test/Dev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Yes</t>
        </is>
      </c>
      <c r="K532" t="inlineStr">
        <is>
          <t>Yes</t>
        </is>
      </c>
      <c r="L532" t="n">
        <v>1</v>
      </c>
      <c r="M532" t="n">
        <v>116.07</v>
      </c>
      <c r="N532" t="n">
        <v>116.07</v>
      </c>
      <c r="O532" t="n">
        <v>106.77</v>
      </c>
      <c r="P532" t="n">
        <v>30.63</v>
      </c>
      <c r="Q532" t="n">
        <v>76.15000000000001</v>
      </c>
      <c r="R532" t="inlineStr">
        <is>
          <t>RI1</t>
        </is>
      </c>
      <c r="S532" t="inlineStr">
        <is>
          <t>RI1-Production1</t>
        </is>
      </c>
      <c r="T532" t="inlineStr">
        <is>
          <t>Microsoft Windows Server 2016 (64-bit)</t>
        </is>
      </c>
      <c r="U532" t="inlineStr">
        <is>
          <t>Microsoft Windows Server 2022 (64-bit)</t>
        </is>
      </c>
      <c r="V532" t="n">
        <v>1</v>
      </c>
    </row>
    <row r="533">
      <c r="A533" t="inlineStr">
        <is>
          <t>ri1-vppapp-bcm01</t>
        </is>
      </c>
      <c r="B533" t="inlineStr">
        <is>
          <t>poweredOn</t>
        </is>
      </c>
      <c r="C533" t="inlineStr">
        <is>
          <t>Standard</t>
        </is>
      </c>
      <c r="D533" t="inlineStr">
        <is>
          <t>Prod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n">
        <v>1</v>
      </c>
      <c r="M533" t="n">
        <v>47.33</v>
      </c>
      <c r="N533" t="n">
        <v>47.33</v>
      </c>
      <c r="P533" t="n">
        <v>47.33</v>
      </c>
      <c r="R533" t="inlineStr">
        <is>
          <t>RI1</t>
        </is>
      </c>
      <c r="S533" t="inlineStr">
        <is>
          <t>RI1-Production1</t>
        </is>
      </c>
      <c r="T533" t="inlineStr">
        <is>
          <t>Microsoft Windows Server 2016 (64-bit)</t>
        </is>
      </c>
      <c r="U533" t="inlineStr">
        <is>
          <t>Microsoft Windows Server 2016 (64-bit)</t>
        </is>
      </c>
      <c r="V533" t="n">
        <v>1</v>
      </c>
    </row>
    <row r="534">
      <c r="A534" t="inlineStr">
        <is>
          <t>RI1-VPSEC-QUA01</t>
        </is>
      </c>
      <c r="B534" t="inlineStr">
        <is>
          <t>poweredOn</t>
        </is>
      </c>
      <c r="C534" t="inlineStr">
        <is>
          <t>Standard</t>
        </is>
      </c>
      <c r="D534" t="inlineStr">
        <is>
          <t>Prod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n">
        <v>1</v>
      </c>
      <c r="M534" t="n">
        <v>68.81</v>
      </c>
      <c r="N534" t="n">
        <v>68.81</v>
      </c>
      <c r="O534" t="n">
        <v>42.64</v>
      </c>
      <c r="P534" t="n">
        <v>18.39</v>
      </c>
      <c r="Q534" t="n">
        <v>24.27</v>
      </c>
      <c r="R534" t="inlineStr">
        <is>
          <t>RI1</t>
        </is>
      </c>
      <c r="S534" t="inlineStr">
        <is>
          <t>RI1-Production1</t>
        </is>
      </c>
      <c r="T534" t="inlineStr">
        <is>
          <t>Red Hat Enterprise Linux 7 (64-bit)</t>
        </is>
      </c>
      <c r="U534" t="inlineStr">
        <is>
          <t>Other Linux (64-bit)</t>
        </is>
      </c>
      <c r="V534" t="n">
        <v>1</v>
      </c>
    </row>
    <row r="535">
      <c r="A535" t="inlineStr">
        <is>
          <t>RI1-VPSEC-QUA02</t>
        </is>
      </c>
      <c r="B535" t="inlineStr">
        <is>
          <t>poweredOn</t>
        </is>
      </c>
      <c r="C535" t="inlineStr">
        <is>
          <t>Standard</t>
        </is>
      </c>
      <c r="D535" t="inlineStr">
        <is>
          <t>Prod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n">
        <v>1</v>
      </c>
      <c r="M535" t="n">
        <v>68.81</v>
      </c>
      <c r="N535" t="n">
        <v>68.81</v>
      </c>
      <c r="O535" t="n">
        <v>42.64</v>
      </c>
      <c r="P535" t="n">
        <v>18.89</v>
      </c>
      <c r="Q535" t="n">
        <v>23.75</v>
      </c>
      <c r="R535" t="inlineStr">
        <is>
          <t>RI1</t>
        </is>
      </c>
      <c r="S535" t="inlineStr">
        <is>
          <t>RI1-Production1</t>
        </is>
      </c>
      <c r="T535" t="inlineStr">
        <is>
          <t>Red Hat Enterprise Linux 7 (64-bit)</t>
        </is>
      </c>
      <c r="U535" t="inlineStr">
        <is>
          <t>Other Linux (64-bit)</t>
        </is>
      </c>
      <c r="V535" t="n">
        <v>1</v>
      </c>
    </row>
    <row r="536">
      <c r="A536" t="inlineStr">
        <is>
          <t>RI1-VPSQL-AOI01</t>
        </is>
      </c>
      <c r="B536" t="inlineStr">
        <is>
          <t>poweredOn</t>
        </is>
      </c>
      <c r="C536" t="inlineStr">
        <is>
          <t>SQL</t>
        </is>
      </c>
      <c r="D536" t="inlineStr">
        <is>
          <t>Prod</t>
        </is>
      </c>
      <c r="E536" t="inlineStr">
        <is>
          <t>No</t>
        </is>
      </c>
      <c r="F536" t="inlineStr">
        <is>
          <t>Yes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n">
        <v>3</v>
      </c>
      <c r="M536" t="n">
        <v>3124.62</v>
      </c>
      <c r="N536" t="n">
        <v>498.4</v>
      </c>
      <c r="O536" t="n">
        <v>3089.5</v>
      </c>
      <c r="P536" t="n">
        <v>343.6</v>
      </c>
      <c r="Q536" t="n">
        <v>2745.91</v>
      </c>
      <c r="R536" t="inlineStr">
        <is>
          <t>RI1</t>
        </is>
      </c>
      <c r="S536" t="inlineStr">
        <is>
          <t>RI1-Production1</t>
        </is>
      </c>
      <c r="T536" t="inlineStr">
        <is>
          <t>Microsoft Windows Server 2016 or later (64-bit)</t>
        </is>
      </c>
      <c r="U536" t="inlineStr">
        <is>
          <t>Microsoft Windows Server 2022 (64-bit)</t>
        </is>
      </c>
      <c r="V536" t="n">
        <v>1</v>
      </c>
    </row>
    <row r="537">
      <c r="A537" t="inlineStr">
        <is>
          <t>Ri1-VPSQL-ASM01</t>
        </is>
      </c>
      <c r="B537" t="inlineStr">
        <is>
          <t>poweredOn</t>
        </is>
      </c>
      <c r="C537" t="inlineStr">
        <is>
          <t>SQL</t>
        </is>
      </c>
      <c r="D537" t="inlineStr">
        <is>
          <t>Prod</t>
        </is>
      </c>
      <c r="E537" t="inlineStr">
        <is>
          <t>No</t>
        </is>
      </c>
      <c r="F537" t="inlineStr">
        <is>
          <t>Yes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Yes</t>
        </is>
      </c>
      <c r="L537" t="n">
        <v>3</v>
      </c>
      <c r="M537" t="n">
        <v>339.39</v>
      </c>
      <c r="N537" t="n">
        <v>339.39</v>
      </c>
      <c r="O537" t="n">
        <v>321.95</v>
      </c>
      <c r="P537" t="n">
        <v>28.82</v>
      </c>
      <c r="Q537" t="n">
        <v>293.13</v>
      </c>
      <c r="R537" t="inlineStr">
        <is>
          <t>RI1</t>
        </is>
      </c>
      <c r="S537" t="inlineStr">
        <is>
          <t>RI1-Production1</t>
        </is>
      </c>
      <c r="T537" t="inlineStr">
        <is>
          <t>Microsoft Windows Server 2025 (64-bit)</t>
        </is>
      </c>
      <c r="U537" t="inlineStr">
        <is>
          <t>Microsoft Windows Server 2025 (64-bit)</t>
        </is>
      </c>
      <c r="V537" t="n">
        <v>1</v>
      </c>
    </row>
    <row r="538">
      <c r="A538" t="inlineStr">
        <is>
          <t>RI1-VPSQL-CDW01</t>
        </is>
      </c>
      <c r="B538" t="inlineStr">
        <is>
          <t>poweredOn</t>
        </is>
      </c>
      <c r="C538" t="inlineStr">
        <is>
          <t>SQL</t>
        </is>
      </c>
      <c r="D538" t="inlineStr">
        <is>
          <t>Prod</t>
        </is>
      </c>
      <c r="E538" t="inlineStr">
        <is>
          <t>No</t>
        </is>
      </c>
      <c r="F538" t="inlineStr">
        <is>
          <t>Yes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n">
        <v>3</v>
      </c>
      <c r="M538" t="n">
        <v>1172.61</v>
      </c>
      <c r="N538" t="n">
        <v>1172.61</v>
      </c>
      <c r="O538" t="n">
        <v>1158.98</v>
      </c>
      <c r="P538" t="n">
        <v>737.98</v>
      </c>
      <c r="Q538" t="n">
        <v>420.98</v>
      </c>
      <c r="R538" t="inlineStr">
        <is>
          <t>RI1</t>
        </is>
      </c>
      <c r="S538" t="inlineStr">
        <is>
          <t>RI1-Production1</t>
        </is>
      </c>
      <c r="T538" t="inlineStr">
        <is>
          <t>Microsoft Windows Server 2016 or later (64-bit)</t>
        </is>
      </c>
      <c r="U538" t="inlineStr">
        <is>
          <t>Microsoft Windows Server 2022 (64-bit)</t>
        </is>
      </c>
      <c r="V538" t="n">
        <v>1</v>
      </c>
    </row>
    <row r="539">
      <c r="A539" t="inlineStr">
        <is>
          <t>RI1-VPSQL-GEN05</t>
        </is>
      </c>
      <c r="B539" t="inlineStr">
        <is>
          <t>poweredOn</t>
        </is>
      </c>
      <c r="C539" t="inlineStr">
        <is>
          <t>SQL</t>
        </is>
      </c>
      <c r="D539" t="inlineStr">
        <is>
          <t>Prod</t>
        </is>
      </c>
      <c r="E539" t="inlineStr">
        <is>
          <t>No</t>
        </is>
      </c>
      <c r="F539" t="inlineStr">
        <is>
          <t>Yes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n">
        <v>2</v>
      </c>
      <c r="M539" t="n">
        <v>1181.2</v>
      </c>
      <c r="N539" t="n">
        <v>81.70999999999999</v>
      </c>
      <c r="O539" t="n">
        <v>63.88</v>
      </c>
      <c r="P539" t="n">
        <v>11.21</v>
      </c>
      <c r="Q539" t="n">
        <v>52.67</v>
      </c>
      <c r="R539" t="inlineStr">
        <is>
          <t>RI1</t>
        </is>
      </c>
      <c r="S539" t="inlineStr">
        <is>
          <t>RI1-Production1</t>
        </is>
      </c>
      <c r="T539" t="inlineStr">
        <is>
          <t>Ubuntu Linux (64-bit)</t>
        </is>
      </c>
      <c r="U539" t="inlineStr">
        <is>
          <t>Ubuntu Linux (64-bit)</t>
        </is>
      </c>
      <c r="V539" t="n">
        <v>1</v>
      </c>
    </row>
    <row r="540">
      <c r="A540" t="inlineStr">
        <is>
          <t>RI1-VPSQL-GEN06</t>
        </is>
      </c>
      <c r="B540" t="inlineStr">
        <is>
          <t>poweredOn</t>
        </is>
      </c>
      <c r="C540" t="inlineStr">
        <is>
          <t>SQL</t>
        </is>
      </c>
      <c r="D540" t="inlineStr">
        <is>
          <t>Prod</t>
        </is>
      </c>
      <c r="E540" t="inlineStr">
        <is>
          <t>No</t>
        </is>
      </c>
      <c r="F540" t="inlineStr">
        <is>
          <t>Yes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n">
        <v>2</v>
      </c>
      <c r="M540" t="n">
        <v>1181.2</v>
      </c>
      <c r="N540" t="n">
        <v>81.70999999999999</v>
      </c>
      <c r="O540" t="n">
        <v>63.88</v>
      </c>
      <c r="P540" t="n">
        <v>11.21</v>
      </c>
      <c r="Q540" t="n">
        <v>52.67</v>
      </c>
      <c r="R540" t="inlineStr">
        <is>
          <t>RI1</t>
        </is>
      </c>
      <c r="S540" t="inlineStr">
        <is>
          <t>RI1-Production1</t>
        </is>
      </c>
      <c r="T540" t="inlineStr">
        <is>
          <t>Ubuntu Linux (64-bit)</t>
        </is>
      </c>
      <c r="U540" t="inlineStr">
        <is>
          <t>Ubuntu Linux (64-bit)</t>
        </is>
      </c>
      <c r="V540" t="n">
        <v>1</v>
      </c>
    </row>
    <row r="541">
      <c r="A541" t="inlineStr">
        <is>
          <t>RI1-VPSQL-GEN1</t>
        </is>
      </c>
      <c r="B541" t="inlineStr">
        <is>
          <t>poweredOn</t>
        </is>
      </c>
      <c r="C541" t="inlineStr">
        <is>
          <t>SQL</t>
        </is>
      </c>
      <c r="D541" t="inlineStr">
        <is>
          <t>Prod</t>
        </is>
      </c>
      <c r="E541" t="inlineStr">
        <is>
          <t>No</t>
        </is>
      </c>
      <c r="F541" t="inlineStr">
        <is>
          <t>Yes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Yes</t>
        </is>
      </c>
      <c r="L541" t="n">
        <v>2</v>
      </c>
      <c r="M541" t="n">
        <v>1181.2</v>
      </c>
      <c r="N541" t="n">
        <v>1125.8</v>
      </c>
      <c r="O541" t="n">
        <v>1090.03</v>
      </c>
      <c r="P541" t="n">
        <v>738.89</v>
      </c>
      <c r="Q541" t="n">
        <v>351.15</v>
      </c>
      <c r="R541" t="inlineStr">
        <is>
          <t>RI1</t>
        </is>
      </c>
      <c r="S541" t="inlineStr">
        <is>
          <t>RI1-Production1</t>
        </is>
      </c>
      <c r="T541" t="inlineStr">
        <is>
          <t>Ubuntu Linux (64-bit)</t>
        </is>
      </c>
      <c r="U541" t="inlineStr">
        <is>
          <t>Ubuntu Linux (64-bit)</t>
        </is>
      </c>
      <c r="V541" t="n">
        <v>1</v>
      </c>
    </row>
    <row r="542">
      <c r="A542" t="inlineStr">
        <is>
          <t>RI1-VPSQL-GEN2</t>
        </is>
      </c>
      <c r="B542" t="inlineStr">
        <is>
          <t>poweredOn</t>
        </is>
      </c>
      <c r="C542" t="inlineStr">
        <is>
          <t>SQL</t>
        </is>
      </c>
      <c r="D542" t="inlineStr">
        <is>
          <t>Prod</t>
        </is>
      </c>
      <c r="E542" t="inlineStr">
        <is>
          <t>No</t>
        </is>
      </c>
      <c r="F542" t="inlineStr">
        <is>
          <t>Yes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n">
        <v>2</v>
      </c>
      <c r="M542" t="n">
        <v>1181.19</v>
      </c>
      <c r="N542" t="n">
        <v>1126.1</v>
      </c>
      <c r="O542" t="n">
        <v>1090.03</v>
      </c>
      <c r="P542" t="n">
        <v>700.04</v>
      </c>
      <c r="Q542" t="n">
        <v>390.01</v>
      </c>
      <c r="R542" t="inlineStr">
        <is>
          <t>RI1</t>
        </is>
      </c>
      <c r="S542" t="inlineStr">
        <is>
          <t>RI1-Production1</t>
        </is>
      </c>
      <c r="T542" t="inlineStr">
        <is>
          <t>Ubuntu Linux (64-bit)</t>
        </is>
      </c>
      <c r="U542" t="inlineStr">
        <is>
          <t>Ubuntu Linux (64-bit)</t>
        </is>
      </c>
      <c r="V542" t="n">
        <v>1</v>
      </c>
    </row>
    <row r="543">
      <c r="A543" t="inlineStr">
        <is>
          <t>RI1-VPSQL-GEN3</t>
        </is>
      </c>
      <c r="B543" t="inlineStr">
        <is>
          <t>poweredOn</t>
        </is>
      </c>
      <c r="C543" t="inlineStr">
        <is>
          <t>SQL</t>
        </is>
      </c>
      <c r="D543" t="inlineStr">
        <is>
          <t>Prod</t>
        </is>
      </c>
      <c r="E543" t="inlineStr">
        <is>
          <t>No</t>
        </is>
      </c>
      <c r="F543" t="inlineStr">
        <is>
          <t>Yes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Yes</t>
        </is>
      </c>
      <c r="L543" t="n">
        <v>2</v>
      </c>
      <c r="M543" t="n">
        <v>1181.2</v>
      </c>
      <c r="N543" t="n">
        <v>81.70999999999999</v>
      </c>
      <c r="O543" t="n">
        <v>33.07</v>
      </c>
      <c r="P543" t="n">
        <v>12.23</v>
      </c>
      <c r="Q543" t="n">
        <v>20.85</v>
      </c>
      <c r="R543" t="inlineStr">
        <is>
          <t>RI1</t>
        </is>
      </c>
      <c r="S543" t="inlineStr">
        <is>
          <t>RI1-Production1</t>
        </is>
      </c>
      <c r="T543" t="inlineStr">
        <is>
          <t>Ubuntu Linux (64-bit)</t>
        </is>
      </c>
      <c r="U543" t="inlineStr">
        <is>
          <t>Ubuntu Linux (64-bit)</t>
        </is>
      </c>
      <c r="V543" t="n">
        <v>1</v>
      </c>
    </row>
    <row r="544">
      <c r="A544" t="inlineStr">
        <is>
          <t>RI1-VPSQL-GEN4</t>
        </is>
      </c>
      <c r="B544" t="inlineStr">
        <is>
          <t>poweredOn</t>
        </is>
      </c>
      <c r="C544" t="inlineStr">
        <is>
          <t>SQL</t>
        </is>
      </c>
      <c r="D544" t="inlineStr">
        <is>
          <t>Prod</t>
        </is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Yes</t>
        </is>
      </c>
      <c r="L544" t="n">
        <v>2</v>
      </c>
      <c r="M544" t="n">
        <v>1181.2</v>
      </c>
      <c r="N544" t="n">
        <v>81.70999999999999</v>
      </c>
      <c r="O544" t="n">
        <v>33.07</v>
      </c>
      <c r="P544" t="n">
        <v>12.26</v>
      </c>
      <c r="Q544" t="n">
        <v>20.82</v>
      </c>
      <c r="R544" t="inlineStr">
        <is>
          <t>RI1</t>
        </is>
      </c>
      <c r="S544" t="inlineStr">
        <is>
          <t>RI1-Production1</t>
        </is>
      </c>
      <c r="T544" t="inlineStr">
        <is>
          <t>Ubuntu Linux (64-bit)</t>
        </is>
      </c>
      <c r="U544" t="inlineStr">
        <is>
          <t>Ubuntu Linux (64-bit)</t>
        </is>
      </c>
      <c r="V544" t="n">
        <v>1</v>
      </c>
    </row>
    <row r="545">
      <c r="A545" t="inlineStr">
        <is>
          <t>RI1-VPSVS-CCC01</t>
        </is>
      </c>
      <c r="B545" t="inlineStr">
        <is>
          <t>poweredOn</t>
        </is>
      </c>
      <c r="C545" t="inlineStr">
        <is>
          <t>Standard</t>
        </is>
      </c>
      <c r="D545" t="inlineStr">
        <is>
          <t>Prod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n">
        <v>1</v>
      </c>
      <c r="M545" t="n">
        <v>68.83</v>
      </c>
      <c r="N545" t="n">
        <v>48.27</v>
      </c>
      <c r="O545" t="n">
        <v>63.83</v>
      </c>
      <c r="P545" t="n">
        <v>41.21</v>
      </c>
      <c r="Q545" t="n">
        <v>22.62</v>
      </c>
      <c r="R545" t="inlineStr">
        <is>
          <t>RI1</t>
        </is>
      </c>
      <c r="S545" t="inlineStr">
        <is>
          <t>RI1-Production1</t>
        </is>
      </c>
      <c r="T545" t="inlineStr">
        <is>
          <t>Microsoft Windows Server 2016 (64-bit)</t>
        </is>
      </c>
      <c r="U545" t="inlineStr">
        <is>
          <t>Microsoft Windows Server 2022 (64-bit)</t>
        </is>
      </c>
      <c r="V545" t="n">
        <v>1</v>
      </c>
    </row>
    <row r="546">
      <c r="A546" t="inlineStr">
        <is>
          <t>RI1-VPSVS-CCC02</t>
        </is>
      </c>
      <c r="B546" t="inlineStr">
        <is>
          <t>poweredOn</t>
        </is>
      </c>
      <c r="C546" t="inlineStr">
        <is>
          <t>Standard</t>
        </is>
      </c>
      <c r="D546" t="inlineStr">
        <is>
          <t>Prod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Yes</t>
        </is>
      </c>
      <c r="L546" t="n">
        <v>1</v>
      </c>
      <c r="M546" t="n">
        <v>68.81999999999999</v>
      </c>
      <c r="N546" t="n">
        <v>46.06</v>
      </c>
      <c r="O546" t="n">
        <v>63.83</v>
      </c>
      <c r="P546" t="n">
        <v>39.91</v>
      </c>
      <c r="Q546" t="n">
        <v>23.91</v>
      </c>
      <c r="R546" t="inlineStr">
        <is>
          <t>RI1</t>
        </is>
      </c>
      <c r="S546" t="inlineStr">
        <is>
          <t>RI1-Production1</t>
        </is>
      </c>
      <c r="T546" t="inlineStr">
        <is>
          <t>Microsoft Windows Server 2016 (64-bit)</t>
        </is>
      </c>
      <c r="U546" t="inlineStr">
        <is>
          <t>Microsoft Windows Server 2022 (64-bit)</t>
        </is>
      </c>
      <c r="V546" t="n">
        <v>1</v>
      </c>
    </row>
    <row r="547">
      <c r="A547" t="inlineStr">
        <is>
          <t>RI1-VPSVS-CFG01</t>
        </is>
      </c>
      <c r="B547" t="inlineStr">
        <is>
          <t>poweredOn</t>
        </is>
      </c>
      <c r="C547" t="inlineStr">
        <is>
          <t>Standard</t>
        </is>
      </c>
      <c r="D547" t="inlineStr">
        <is>
          <t>Prod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n">
        <v>1</v>
      </c>
      <c r="M547" t="n">
        <v>68.83</v>
      </c>
      <c r="N547" t="n">
        <v>65.64</v>
      </c>
      <c r="O547" t="n">
        <v>64.42</v>
      </c>
      <c r="P547" t="n">
        <v>61.25</v>
      </c>
      <c r="Q547" t="n">
        <v>3.17</v>
      </c>
      <c r="R547" t="inlineStr">
        <is>
          <t>RI1</t>
        </is>
      </c>
      <c r="S547" t="inlineStr">
        <is>
          <t>RI1-Production1</t>
        </is>
      </c>
      <c r="T547" t="inlineStr">
        <is>
          <t>Microsoft Windows Server 2016 or later (64-bit)</t>
        </is>
      </c>
      <c r="U547" t="inlineStr">
        <is>
          <t>Microsoft Windows Server 2022 (64-bit)</t>
        </is>
      </c>
      <c r="V547" t="n">
        <v>1</v>
      </c>
    </row>
    <row r="548">
      <c r="A548" t="inlineStr">
        <is>
          <t>RI1-VPSVS-CPM01</t>
        </is>
      </c>
      <c r="B548" t="inlineStr">
        <is>
          <t>poweredOn</t>
        </is>
      </c>
      <c r="C548" t="inlineStr">
        <is>
          <t>Standard</t>
        </is>
      </c>
      <c r="D548" t="inlineStr">
        <is>
          <t>Prod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n">
        <v>2</v>
      </c>
      <c r="M548" t="n">
        <v>1155.43</v>
      </c>
      <c r="N548" t="n">
        <v>1155.43</v>
      </c>
      <c r="O548" t="n">
        <v>579.96</v>
      </c>
      <c r="P548" t="n">
        <v>82.33</v>
      </c>
      <c r="Q548" t="n">
        <v>497.64</v>
      </c>
      <c r="R548" t="inlineStr">
        <is>
          <t>RI1</t>
        </is>
      </c>
      <c r="S548" t="inlineStr">
        <is>
          <t>RI1-Production1</t>
        </is>
      </c>
      <c r="T548" t="inlineStr">
        <is>
          <t>Red Hat Enterprise Linux 8 (64-bit)</t>
        </is>
      </c>
      <c r="U548" t="inlineStr">
        <is>
          <t>Other 4.x or later Linux (64-bit)</t>
        </is>
      </c>
      <c r="V548" t="n">
        <v>1</v>
      </c>
    </row>
    <row r="549">
      <c r="A549" t="inlineStr">
        <is>
          <t>RI1-VPSVS-MDS01</t>
        </is>
      </c>
      <c r="B549" t="inlineStr">
        <is>
          <t>poweredOn</t>
        </is>
      </c>
      <c r="C549" t="inlineStr">
        <is>
          <t>Standard</t>
        </is>
      </c>
      <c r="D549" t="inlineStr">
        <is>
          <t>Prod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n">
        <v>4</v>
      </c>
      <c r="M549" t="n">
        <v>27077.01</v>
      </c>
      <c r="N549" t="n">
        <v>23783.61</v>
      </c>
      <c r="O549" t="n">
        <v>25964.1</v>
      </c>
      <c r="P549" t="n">
        <v>23035.39</v>
      </c>
      <c r="Q549" t="n">
        <v>2928.71</v>
      </c>
      <c r="R549" t="inlineStr">
        <is>
          <t>RI1</t>
        </is>
      </c>
      <c r="S549" t="inlineStr">
        <is>
          <t>RI1-Production1</t>
        </is>
      </c>
      <c r="T549" t="inlineStr">
        <is>
          <t>Microsoft Windows Server 2016 (64-bit)</t>
        </is>
      </c>
      <c r="U549" t="inlineStr">
        <is>
          <t>Microsoft Windows Server 2019 (64-bit)</t>
        </is>
      </c>
      <c r="V549" t="n">
        <v>1</v>
      </c>
    </row>
    <row r="550">
      <c r="A550" t="inlineStr">
        <is>
          <t>RI1-VPSVS-WDC01</t>
        </is>
      </c>
      <c r="B550" t="inlineStr">
        <is>
          <t>poweredOn</t>
        </is>
      </c>
      <c r="C550" t="inlineStr">
        <is>
          <t>Standard</t>
        </is>
      </c>
      <c r="D550" t="inlineStr">
        <is>
          <t>Prod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n">
        <v>2</v>
      </c>
      <c r="M550" t="n">
        <v>163.31</v>
      </c>
      <c r="N550" t="n">
        <v>111.15</v>
      </c>
      <c r="O550" t="n">
        <v>150.3</v>
      </c>
      <c r="P550" t="n">
        <v>75.68000000000001</v>
      </c>
      <c r="Q550" t="n">
        <v>74.61</v>
      </c>
      <c r="R550" t="inlineStr">
        <is>
          <t>RI1</t>
        </is>
      </c>
      <c r="S550" t="inlineStr">
        <is>
          <t>RI1-Production1</t>
        </is>
      </c>
      <c r="T550" t="inlineStr">
        <is>
          <t>Microsoft Windows Server 2016 or later (64-bit)</t>
        </is>
      </c>
      <c r="U550" t="inlineStr">
        <is>
          <t>Microsoft Windows Server 2019 (64-bit)</t>
        </is>
      </c>
      <c r="V550" t="n">
        <v>1</v>
      </c>
    </row>
    <row r="551">
      <c r="A551" t="inlineStr">
        <is>
          <t>RI1-VPSVS-WFS01</t>
        </is>
      </c>
      <c r="B551" t="inlineStr">
        <is>
          <t>poweredOn</t>
        </is>
      </c>
      <c r="C551" t="inlineStr">
        <is>
          <t>File</t>
        </is>
      </c>
      <c r="D551" t="inlineStr">
        <is>
          <t>Prod</t>
        </is>
      </c>
      <c r="E551" t="inlineStr">
        <is>
          <t>Yes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Yes</t>
        </is>
      </c>
      <c r="L551" t="n">
        <v>4</v>
      </c>
      <c r="M551" t="n">
        <v>14513.28</v>
      </c>
      <c r="N551" t="n">
        <v>14493.6</v>
      </c>
      <c r="O551" t="n">
        <v>14487.09</v>
      </c>
      <c r="P551" t="n">
        <v>11561.76</v>
      </c>
      <c r="Q551" t="n">
        <v>2925.33</v>
      </c>
      <c r="R551" t="inlineStr">
        <is>
          <t>RI1</t>
        </is>
      </c>
      <c r="S551" t="inlineStr">
        <is>
          <t>RI1-Production1</t>
        </is>
      </c>
      <c r="T551" t="inlineStr">
        <is>
          <t>Microsoft Windows Server 2016 (64-bit)</t>
        </is>
      </c>
      <c r="U551" t="inlineStr">
        <is>
          <t>Microsoft Windows Server 2019 (64-bit)</t>
        </is>
      </c>
      <c r="V551" t="n">
        <v>1</v>
      </c>
    </row>
    <row r="552">
      <c r="A552" t="inlineStr">
        <is>
          <t>RI1-VPSVS-WFS02</t>
        </is>
      </c>
      <c r="B552" t="inlineStr">
        <is>
          <t>poweredOn</t>
        </is>
      </c>
      <c r="C552" t="inlineStr">
        <is>
          <t>File</t>
        </is>
      </c>
      <c r="D552" t="inlineStr">
        <is>
          <t>Prod</t>
        </is>
      </c>
      <c r="E552" t="inlineStr">
        <is>
          <t>Yes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n">
        <v>3</v>
      </c>
      <c r="M552" t="n">
        <v>11411.53</v>
      </c>
      <c r="N552" t="n">
        <v>9512.549999999999</v>
      </c>
      <c r="O552" t="n">
        <v>11402.66</v>
      </c>
      <c r="P552" t="n">
        <v>8368.540000000001</v>
      </c>
      <c r="Q552" t="n">
        <v>3034.12</v>
      </c>
      <c r="R552" t="inlineStr">
        <is>
          <t>RI1</t>
        </is>
      </c>
      <c r="S552" t="inlineStr">
        <is>
          <t>RI1-Production1</t>
        </is>
      </c>
      <c r="T552" t="inlineStr">
        <is>
          <t>Microsoft Windows Server 2016 (64-bit)</t>
        </is>
      </c>
      <c r="U552" t="inlineStr">
        <is>
          <t>Microsoft Windows Server 2019 (64-bit)</t>
        </is>
      </c>
      <c r="V552" t="n">
        <v>1</v>
      </c>
    </row>
    <row r="553">
      <c r="A553" t="inlineStr">
        <is>
          <t>RI1-VPSVS-WFS03</t>
        </is>
      </c>
      <c r="B553" t="inlineStr">
        <is>
          <t>poweredOn</t>
        </is>
      </c>
      <c r="C553" t="inlineStr">
        <is>
          <t>File</t>
        </is>
      </c>
      <c r="D553" t="inlineStr">
        <is>
          <t>Prod</t>
        </is>
      </c>
      <c r="E553" t="inlineStr">
        <is>
          <t>Yes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n">
        <v>2</v>
      </c>
      <c r="M553" t="n">
        <v>4492.53</v>
      </c>
      <c r="N553" t="n">
        <v>4492.53</v>
      </c>
      <c r="O553" t="n">
        <v>4483.21</v>
      </c>
      <c r="P553" t="n">
        <v>3573.16</v>
      </c>
      <c r="Q553" t="n">
        <v>910.05</v>
      </c>
      <c r="R553" t="inlineStr">
        <is>
          <t>RI1</t>
        </is>
      </c>
      <c r="S553" t="inlineStr">
        <is>
          <t>RI1-Production1</t>
        </is>
      </c>
      <c r="T553" t="inlineStr">
        <is>
          <t>Microsoft Windows Server 2016 or later (64-bit)</t>
        </is>
      </c>
      <c r="U553" t="inlineStr">
        <is>
          <t>Microsoft Windows Server 2022 (64-bit)</t>
        </is>
      </c>
      <c r="V553" t="n">
        <v>1</v>
      </c>
    </row>
    <row r="554">
      <c r="A554" t="inlineStr">
        <is>
          <t>RI1-VPSVS-WFS04</t>
        </is>
      </c>
      <c r="B554" t="inlineStr">
        <is>
          <t>poweredOn</t>
        </is>
      </c>
      <c r="C554" t="inlineStr">
        <is>
          <t>File</t>
        </is>
      </c>
      <c r="D554" t="inlineStr">
        <is>
          <t>Prod</t>
        </is>
      </c>
      <c r="E554" t="inlineStr">
        <is>
          <t>Yes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Yes</t>
        </is>
      </c>
      <c r="L554" t="n">
        <v>3</v>
      </c>
      <c r="M554" t="n">
        <v>8314.92</v>
      </c>
      <c r="N554" t="n">
        <v>8314.92</v>
      </c>
      <c r="O554" t="n">
        <v>8296.17</v>
      </c>
      <c r="P554" t="n">
        <v>4199.82</v>
      </c>
      <c r="Q554" t="n">
        <v>4096.34</v>
      </c>
      <c r="R554" t="inlineStr">
        <is>
          <t>RI1</t>
        </is>
      </c>
      <c r="S554" t="inlineStr">
        <is>
          <t>RI1-Production1</t>
        </is>
      </c>
      <c r="T554" t="inlineStr">
        <is>
          <t>Microsoft Windows Server 2025 (64-bit)</t>
        </is>
      </c>
      <c r="U554" t="inlineStr">
        <is>
          <t>Microsoft Windows Server 2025 (64-bit)</t>
        </is>
      </c>
      <c r="V554" t="n">
        <v>1</v>
      </c>
    </row>
    <row r="555">
      <c r="A555" t="inlineStr">
        <is>
          <t>RI1-VPVAR-COL01</t>
        </is>
      </c>
      <c r="B555" t="inlineStr">
        <is>
          <t>poweredOn</t>
        </is>
      </c>
      <c r="C555" t="inlineStr">
        <is>
          <t>Standard</t>
        </is>
      </c>
      <c r="D555" t="inlineStr">
        <is>
          <t>Prod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n">
        <v>2</v>
      </c>
      <c r="M555" t="n">
        <v>326.52</v>
      </c>
      <c r="N555" t="n">
        <v>326.52</v>
      </c>
      <c r="O555" t="n">
        <v>321.49</v>
      </c>
      <c r="P555" t="n">
        <v>39.91</v>
      </c>
      <c r="Q555" t="n">
        <v>281.59</v>
      </c>
      <c r="R555" t="inlineStr">
        <is>
          <t>RI1</t>
        </is>
      </c>
      <c r="S555" t="inlineStr">
        <is>
          <t>RI1-Production1</t>
        </is>
      </c>
      <c r="T555" t="inlineStr">
        <is>
          <t>Microsoft Windows Server 2016 or later (64-bit)</t>
        </is>
      </c>
      <c r="U555" t="inlineStr">
        <is>
          <t>Microsoft Windows Server 2022 (64-bit)</t>
        </is>
      </c>
      <c r="V555" t="n">
        <v>1</v>
      </c>
    </row>
    <row r="556">
      <c r="A556" t="inlineStr">
        <is>
          <t>SafePath Default</t>
        </is>
      </c>
      <c r="B556" t="inlineStr">
        <is>
          <t>poweredOn</t>
        </is>
      </c>
      <c r="C556" t="inlineStr">
        <is>
          <t>Standard</t>
        </is>
      </c>
      <c r="D556" t="inlineStr">
        <is>
          <t>Prod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Yes</t>
        </is>
      </c>
      <c r="L556" t="n">
        <v>1</v>
      </c>
      <c r="M556" t="n">
        <v>68.81</v>
      </c>
      <c r="N556" t="n">
        <v>68.81</v>
      </c>
      <c r="O556" t="n">
        <v>64.08</v>
      </c>
      <c r="P556" t="n">
        <v>49.73</v>
      </c>
      <c r="Q556" t="n">
        <v>14.34</v>
      </c>
      <c r="R556" t="inlineStr">
        <is>
          <t>VIC</t>
        </is>
      </c>
      <c r="T556" t="inlineStr">
        <is>
          <t>Microsoft Windows Server 2019 (64-bit)</t>
        </is>
      </c>
      <c r="U556" t="inlineStr">
        <is>
          <t>Microsoft Windows Server 2019 (64-bit)</t>
        </is>
      </c>
      <c r="V556" t="n">
        <v>1</v>
      </c>
    </row>
    <row r="557">
      <c r="A557" t="inlineStr">
        <is>
          <t>S-DC-CSR002</t>
        </is>
      </c>
      <c r="B557" t="inlineStr">
        <is>
          <t>poweredOn</t>
        </is>
      </c>
      <c r="C557" t="inlineStr">
        <is>
          <t>Standard</t>
        </is>
      </c>
      <c r="D557" t="inlineStr">
        <is>
          <t>Prod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2</v>
      </c>
      <c r="M557" t="n">
        <v>314.18</v>
      </c>
      <c r="N557" t="n">
        <v>303.35</v>
      </c>
      <c r="O557" t="n">
        <v>40.76000000000001</v>
      </c>
      <c r="P557" t="n">
        <v>15.21</v>
      </c>
      <c r="Q557" t="n">
        <v>25.55</v>
      </c>
      <c r="R557" t="inlineStr">
        <is>
          <t>WA1</t>
        </is>
      </c>
      <c r="S557" t="inlineStr">
        <is>
          <t>WA1-GEN-PRD01</t>
        </is>
      </c>
      <c r="T557" t="inlineStr">
        <is>
          <t>CentOS 7 (64-bit)</t>
        </is>
      </c>
      <c r="U557" t="inlineStr">
        <is>
          <t>CentOS 7 (64-bit)</t>
        </is>
      </c>
      <c r="V557" t="n">
        <v>1</v>
      </c>
    </row>
    <row r="558">
      <c r="A558" t="inlineStr">
        <is>
          <t>Sentinel</t>
        </is>
      </c>
      <c r="B558" t="inlineStr">
        <is>
          <t>poweredOn</t>
        </is>
      </c>
      <c r="C558" t="inlineStr">
        <is>
          <t>Standard</t>
        </is>
      </c>
      <c r="D558" t="inlineStr">
        <is>
          <t>Prod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n">
        <v>1</v>
      </c>
      <c r="M558" t="n">
        <v>117.84</v>
      </c>
      <c r="N558" t="n">
        <v>19.46</v>
      </c>
      <c r="O558" t="n">
        <v>47.4</v>
      </c>
      <c r="P558" t="n">
        <v>7.27</v>
      </c>
      <c r="Q558" t="n">
        <v>40.14</v>
      </c>
      <c r="R558" t="inlineStr">
        <is>
          <t>EDM</t>
        </is>
      </c>
      <c r="S558" t="inlineStr">
        <is>
          <t>EDM-GEN-PRD01</t>
        </is>
      </c>
      <c r="T558" t="inlineStr">
        <is>
          <t>Red Hat Enterprise Linux 6 (64-bit)</t>
        </is>
      </c>
      <c r="U558" t="inlineStr">
        <is>
          <t>Red Hat Enterprise Linux 6 (64-bit)</t>
        </is>
      </c>
      <c r="V558" t="n">
        <v>1</v>
      </c>
    </row>
    <row r="559">
      <c r="A559" t="inlineStr">
        <is>
          <t>Server 2022 Template</t>
        </is>
      </c>
      <c r="B559" t="inlineStr">
        <is>
          <t>poweredOff</t>
        </is>
      </c>
      <c r="C559" t="inlineStr">
        <is>
          <t>Standard</t>
        </is>
      </c>
      <c r="D559" t="inlineStr">
        <is>
          <t>Prod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n">
        <v>1</v>
      </c>
      <c r="M559" t="n">
        <v>58.26</v>
      </c>
      <c r="N559" t="n">
        <v>53.69</v>
      </c>
      <c r="P559" t="n">
        <v>53.69</v>
      </c>
      <c r="R559" t="inlineStr">
        <is>
          <t>VIC</t>
        </is>
      </c>
      <c r="T559" t="inlineStr">
        <is>
          <t>Microsoft Windows Server 2022 (64-bit)</t>
        </is>
      </c>
      <c r="U559" t="inlineStr">
        <is>
          <t>Microsoft Windows Server 2022 (64-bit)</t>
        </is>
      </c>
      <c r="V559" t="n">
        <v>1</v>
      </c>
    </row>
    <row r="560">
      <c r="A560" t="inlineStr">
        <is>
          <t>Server 2025 Template</t>
        </is>
      </c>
      <c r="B560" t="inlineStr">
        <is>
          <t>poweredOff</t>
        </is>
      </c>
      <c r="C560" t="inlineStr">
        <is>
          <t>Standard</t>
        </is>
      </c>
      <c r="D560" t="inlineStr">
        <is>
          <t>Prod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n">
        <v>1</v>
      </c>
      <c r="M560" t="n">
        <v>60.41</v>
      </c>
      <c r="N560" t="n">
        <v>53.69</v>
      </c>
      <c r="P560" t="n">
        <v>53.69</v>
      </c>
      <c r="R560" t="inlineStr">
        <is>
          <t>VIC</t>
        </is>
      </c>
      <c r="T560" t="inlineStr">
        <is>
          <t>Microsoft Windows Server 2025 (64-bit)</t>
        </is>
      </c>
      <c r="U560" t="inlineStr">
        <is>
          <t>Microsoft Windows Server 2025 (64-bit)</t>
        </is>
      </c>
      <c r="V560" t="n">
        <v>1</v>
      </c>
    </row>
    <row r="561">
      <c r="A561" t="inlineStr">
        <is>
          <t>Sheldon-2</t>
        </is>
      </c>
      <c r="B561" t="inlineStr">
        <is>
          <t>poweredOn</t>
        </is>
      </c>
      <c r="C561" t="inlineStr">
        <is>
          <t>Standard</t>
        </is>
      </c>
      <c r="D561" t="inlineStr">
        <is>
          <t>Prod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Yes</t>
        </is>
      </c>
      <c r="L561" t="n">
        <v>1</v>
      </c>
      <c r="M561" t="n">
        <v>1523.06</v>
      </c>
      <c r="N561" t="n">
        <v>1516.95</v>
      </c>
      <c r="O561" t="n">
        <v>721.75</v>
      </c>
      <c r="P561" t="n">
        <v>560.83</v>
      </c>
      <c r="Q561" t="n">
        <v>160.92</v>
      </c>
      <c r="R561" t="inlineStr">
        <is>
          <t>EDM</t>
        </is>
      </c>
      <c r="S561" t="inlineStr">
        <is>
          <t>EDM-GEN-PRD01</t>
        </is>
      </c>
      <c r="T561" t="inlineStr">
        <is>
          <t>Debian GNU/Linux 6 (64-bit)</t>
        </is>
      </c>
      <c r="U561" t="inlineStr">
        <is>
          <t>Debian GNU/Linux 9 (64-bit)</t>
        </is>
      </c>
      <c r="V561" t="n">
        <v>1</v>
      </c>
    </row>
    <row r="562">
      <c r="A562" t="inlineStr">
        <is>
          <t>sqlsrvr</t>
        </is>
      </c>
      <c r="B562" t="inlineStr">
        <is>
          <t>poweredOn</t>
        </is>
      </c>
      <c r="C562" t="inlineStr">
        <is>
          <t>SQL</t>
        </is>
      </c>
      <c r="D562" t="inlineStr">
        <is>
          <t>Prod</t>
        </is>
      </c>
      <c r="E562" t="inlineStr">
        <is>
          <t>No</t>
        </is>
      </c>
      <c r="F562" t="inlineStr">
        <is>
          <t>Yes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n">
        <v>2</v>
      </c>
      <c r="M562" t="n">
        <v>334.6</v>
      </c>
      <c r="N562" t="n">
        <v>288.32</v>
      </c>
      <c r="O562" t="n">
        <v>161.05</v>
      </c>
      <c r="P562" t="n">
        <v>133.39</v>
      </c>
      <c r="Q562" t="n">
        <v>27.66</v>
      </c>
      <c r="R562" t="inlineStr">
        <is>
          <t>CA1</t>
        </is>
      </c>
      <c r="S562" t="inlineStr">
        <is>
          <t>CA1-TSS-PRD02</t>
        </is>
      </c>
      <c r="T562" t="inlineStr">
        <is>
          <t>Microsoft Windows Server 2003 Standard (64-bit)</t>
        </is>
      </c>
      <c r="U562" t="inlineStr">
        <is>
          <t>Microsoft Windows Server 2003 Standard (64-bit)</t>
        </is>
      </c>
      <c r="V562" t="n">
        <v>1</v>
      </c>
    </row>
    <row r="563">
      <c r="A563" t="inlineStr">
        <is>
          <t>SUR-VPNET-NAC01</t>
        </is>
      </c>
      <c r="B563" t="inlineStr">
        <is>
          <t>poweredOn</t>
        </is>
      </c>
      <c r="C563" t="inlineStr">
        <is>
          <t>Standard</t>
        </is>
      </c>
      <c r="D563" t="inlineStr">
        <is>
          <t>Prod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n">
        <v>1</v>
      </c>
      <c r="M563" t="n">
        <v>240.62</v>
      </c>
      <c r="N563" t="n">
        <v>223.58</v>
      </c>
      <c r="O563" t="n">
        <v>1164.32</v>
      </c>
      <c r="P563" t="n">
        <v>669.53</v>
      </c>
      <c r="Q563" t="n">
        <v>495</v>
      </c>
      <c r="R563" t="inlineStr">
        <is>
          <t>SUR</t>
        </is>
      </c>
      <c r="T563" t="inlineStr">
        <is>
          <t>Red Hat Enterprise Linux 6 (64-bit)</t>
        </is>
      </c>
      <c r="U563" t="inlineStr">
        <is>
          <t>Red Hat Enterprise Linux 7 (64-bit)</t>
        </is>
      </c>
      <c r="V563" t="n">
        <v>1</v>
      </c>
    </row>
    <row r="564">
      <c r="A564" t="inlineStr">
        <is>
          <t>SUR-VPSVS-CFG01</t>
        </is>
      </c>
      <c r="B564" t="inlineStr">
        <is>
          <t>poweredOn</t>
        </is>
      </c>
      <c r="C564" t="inlineStr">
        <is>
          <t>Standard</t>
        </is>
      </c>
      <c r="D564" t="inlineStr">
        <is>
          <t>Prod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n">
        <v>1</v>
      </c>
      <c r="M564" t="n">
        <v>101.91</v>
      </c>
      <c r="N564" t="n">
        <v>97.45</v>
      </c>
      <c r="O564" t="n">
        <v>47.74</v>
      </c>
      <c r="P564" t="n">
        <v>35.81</v>
      </c>
      <c r="Q564" t="n">
        <v>11.93</v>
      </c>
      <c r="R564" t="inlineStr">
        <is>
          <t>SUR</t>
        </is>
      </c>
      <c r="S564" t="inlineStr">
        <is>
          <t>SUR-GEN-PRD01</t>
        </is>
      </c>
      <c r="T564" t="inlineStr">
        <is>
          <t>Microsoft Windows Server 2016 or later (64-bit)</t>
        </is>
      </c>
      <c r="U564" t="inlineStr">
        <is>
          <t>Microsoft Windows Server 2019 (64-bit)</t>
        </is>
      </c>
      <c r="V564" t="n">
        <v>1</v>
      </c>
    </row>
    <row r="565">
      <c r="A565" t="inlineStr">
        <is>
          <t>SUR-VPSVS-ENG01</t>
        </is>
      </c>
      <c r="B565" t="inlineStr">
        <is>
          <t>poweredOn</t>
        </is>
      </c>
      <c r="C565" t="inlineStr">
        <is>
          <t>Standard</t>
        </is>
      </c>
      <c r="D565" t="inlineStr">
        <is>
          <t>Prod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n">
        <v>1</v>
      </c>
      <c r="M565" t="n">
        <v>1086.66</v>
      </c>
      <c r="N565" t="n">
        <v>440.27</v>
      </c>
      <c r="O565" t="n">
        <v>535.8099999999999</v>
      </c>
      <c r="P565" t="n">
        <v>195.06</v>
      </c>
      <c r="Q565" t="n">
        <v>340.75</v>
      </c>
      <c r="R565" t="inlineStr">
        <is>
          <t>SUR</t>
        </is>
      </c>
      <c r="S565" t="inlineStr">
        <is>
          <t>SUR-GEN-PRD01</t>
        </is>
      </c>
      <c r="T565" t="inlineStr">
        <is>
          <t>Microsoft Windows Server 2022 (64-bit)</t>
        </is>
      </c>
      <c r="U565" t="inlineStr">
        <is>
          <t>Microsoft Windows Server 2022 (64-bit)</t>
        </is>
      </c>
      <c r="V565" t="n">
        <v>1</v>
      </c>
    </row>
    <row r="566">
      <c r="A566" t="inlineStr">
        <is>
          <t>SUR-VPSVS-QIDC1</t>
        </is>
      </c>
      <c r="B566" t="inlineStr">
        <is>
          <t>poweredOff</t>
        </is>
      </c>
      <c r="C566" t="inlineStr">
        <is>
          <t>Standard</t>
        </is>
      </c>
      <c r="D566" t="inlineStr">
        <is>
          <t>Prod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n">
        <v>1</v>
      </c>
      <c r="M566" t="n">
        <v>230.82</v>
      </c>
      <c r="N566" t="n">
        <v>59.55</v>
      </c>
      <c r="P566" t="n">
        <v>59.55</v>
      </c>
      <c r="R566" t="inlineStr">
        <is>
          <t>SUR</t>
        </is>
      </c>
      <c r="S566" t="inlineStr">
        <is>
          <t>SUR-GEN-PRD01</t>
        </is>
      </c>
      <c r="T566" t="inlineStr">
        <is>
          <t>Microsoft Windows Server 2012 (64-bit)</t>
        </is>
      </c>
      <c r="U566" t="inlineStr">
        <is>
          <t>Microsoft Windows Server 2012 (64-bit)</t>
        </is>
      </c>
      <c r="V566" t="n">
        <v>1</v>
      </c>
    </row>
    <row r="567">
      <c r="A567" t="inlineStr">
        <is>
          <t>SUR-VPSVS-SDP01</t>
        </is>
      </c>
      <c r="B567" t="inlineStr">
        <is>
          <t>poweredOn</t>
        </is>
      </c>
      <c r="C567" t="inlineStr">
        <is>
          <t>Standard</t>
        </is>
      </c>
      <c r="D567" t="inlineStr">
        <is>
          <t>Prod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Yes</t>
        </is>
      </c>
      <c r="L567" t="n">
        <v>2</v>
      </c>
      <c r="M567" t="n">
        <v>1250.79</v>
      </c>
      <c r="N567" t="n">
        <v>949.29</v>
      </c>
      <c r="O567" t="n">
        <v>622.1700000000001</v>
      </c>
      <c r="P567" t="n">
        <v>308.07</v>
      </c>
      <c r="Q567" t="n">
        <v>314.1</v>
      </c>
      <c r="R567" t="inlineStr">
        <is>
          <t>SUR</t>
        </is>
      </c>
      <c r="S567" t="inlineStr">
        <is>
          <t>SUR-GEN-PRD01</t>
        </is>
      </c>
      <c r="T567" t="inlineStr">
        <is>
          <t>Microsoft Windows Server 2016 or later (64-bit)</t>
        </is>
      </c>
      <c r="U567" t="inlineStr">
        <is>
          <t>Microsoft Windows Server 2019 (64-bit)</t>
        </is>
      </c>
      <c r="V567" t="n">
        <v>1</v>
      </c>
    </row>
    <row r="568">
      <c r="A568" t="inlineStr">
        <is>
          <t>SUR-VPSVS-VOL01</t>
        </is>
      </c>
      <c r="B568" t="inlineStr">
        <is>
          <t>poweredOn</t>
        </is>
      </c>
      <c r="C568" t="inlineStr">
        <is>
          <t>Standard</t>
        </is>
      </c>
      <c r="D568" t="inlineStr">
        <is>
          <t>Prod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Yes</t>
        </is>
      </c>
      <c r="L568" t="n">
        <v>2</v>
      </c>
      <c r="M568" t="n">
        <v>2302.16</v>
      </c>
      <c r="N568" t="n">
        <v>2302.16</v>
      </c>
      <c r="O568" t="n">
        <v>2232.11</v>
      </c>
      <c r="P568" t="n">
        <v>1787.13</v>
      </c>
      <c r="Q568" t="n">
        <v>444.98</v>
      </c>
      <c r="R568" t="inlineStr">
        <is>
          <t>SUR</t>
        </is>
      </c>
      <c r="T568" t="inlineStr">
        <is>
          <t>Debian GNU/Linux 10 (64-bit)</t>
        </is>
      </c>
      <c r="U568" t="inlineStr">
        <is>
          <t>Debian GNU/Linux 12 (64-bit)</t>
        </is>
      </c>
      <c r="V568" t="n">
        <v>1</v>
      </c>
    </row>
    <row r="569">
      <c r="A569" t="inlineStr">
        <is>
          <t>SUR-VPSVS-WDC01</t>
        </is>
      </c>
      <c r="B569" t="inlineStr">
        <is>
          <t>poweredOn</t>
        </is>
      </c>
      <c r="C569" t="inlineStr">
        <is>
          <t>Standard</t>
        </is>
      </c>
      <c r="D569" t="inlineStr">
        <is>
          <t>Prod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Yes</t>
        </is>
      </c>
      <c r="L569" t="n">
        <v>2</v>
      </c>
      <c r="M569" t="n">
        <v>310.45</v>
      </c>
      <c r="N569" t="n">
        <v>183.02</v>
      </c>
      <c r="O569" t="n">
        <v>149.72</v>
      </c>
      <c r="P569" t="n">
        <v>87.00999999999999</v>
      </c>
      <c r="Q569" t="n">
        <v>62.71</v>
      </c>
      <c r="R569" t="inlineStr">
        <is>
          <t>SUR</t>
        </is>
      </c>
      <c r="S569" t="inlineStr">
        <is>
          <t>SUR-GEN-PRD01</t>
        </is>
      </c>
      <c r="T569" t="inlineStr">
        <is>
          <t>Microsoft Windows Server 2016 (64-bit)</t>
        </is>
      </c>
      <c r="U569" t="inlineStr">
        <is>
          <t>Microsoft Windows Server 2019 (64-bit)</t>
        </is>
      </c>
      <c r="V569" t="n">
        <v>1</v>
      </c>
    </row>
    <row r="570">
      <c r="A570" t="inlineStr">
        <is>
          <t>SUR-VPSVS-WFS01</t>
        </is>
      </c>
      <c r="B570" t="inlineStr">
        <is>
          <t>poweredOn</t>
        </is>
      </c>
      <c r="C570" t="inlineStr">
        <is>
          <t>File</t>
        </is>
      </c>
      <c r="D570" t="inlineStr">
        <is>
          <t>Prod</t>
        </is>
      </c>
      <c r="E570" t="inlineStr">
        <is>
          <t>Yes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n">
        <v>2</v>
      </c>
      <c r="M570" t="n">
        <v>20125.73</v>
      </c>
      <c r="N570" t="n">
        <v>17066.44</v>
      </c>
      <c r="O570" t="n">
        <v>10055.68</v>
      </c>
      <c r="P570" t="n">
        <v>8408.689999999999</v>
      </c>
      <c r="Q570" t="n">
        <v>1646.99</v>
      </c>
      <c r="R570" t="inlineStr">
        <is>
          <t>SUR</t>
        </is>
      </c>
      <c r="S570" t="inlineStr">
        <is>
          <t>SUR-GEN-PRD01</t>
        </is>
      </c>
      <c r="T570" t="inlineStr">
        <is>
          <t>Microsoft Windows Server 2016 or later (64-bit)</t>
        </is>
      </c>
      <c r="U570" t="inlineStr">
        <is>
          <t>Microsoft Windows Server 2019 (64-bit)</t>
        </is>
      </c>
      <c r="V570" t="n">
        <v>1</v>
      </c>
    </row>
    <row r="571">
      <c r="A571" t="inlineStr">
        <is>
          <t>sw-build-23</t>
        </is>
      </c>
      <c r="B571" t="inlineStr">
        <is>
          <t>poweredOn</t>
        </is>
      </c>
      <c r="C571" t="inlineStr">
        <is>
          <t>Standard</t>
        </is>
      </c>
      <c r="D571" t="inlineStr">
        <is>
          <t>Prod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Yes</t>
        </is>
      </c>
      <c r="L571" t="n">
        <v>2</v>
      </c>
      <c r="M571" t="n">
        <v>381.29</v>
      </c>
      <c r="N571" t="n">
        <v>247.23</v>
      </c>
      <c r="O571" t="n">
        <v>101.32</v>
      </c>
      <c r="P571" t="n">
        <v>77.77</v>
      </c>
      <c r="Q571" t="n">
        <v>23.56</v>
      </c>
      <c r="R571" t="inlineStr">
        <is>
          <t>RI1</t>
        </is>
      </c>
      <c r="S571" t="inlineStr">
        <is>
          <t>RI1-Production1</t>
        </is>
      </c>
      <c r="T571" t="inlineStr">
        <is>
          <t>Microsoft Windows 7 (64-bit)</t>
        </is>
      </c>
      <c r="U571" t="inlineStr">
        <is>
          <t>Ubuntu Linux (32-bit)</t>
        </is>
      </c>
      <c r="V571" t="n">
        <v>1</v>
      </c>
    </row>
    <row r="572">
      <c r="A572" t="inlineStr">
        <is>
          <t>sw-build-24</t>
        </is>
      </c>
      <c r="B572" t="inlineStr">
        <is>
          <t>poweredOn</t>
        </is>
      </c>
      <c r="C572" t="inlineStr">
        <is>
          <t>Standard</t>
        </is>
      </c>
      <c r="D572" t="inlineStr">
        <is>
          <t>Prod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n">
        <v>2</v>
      </c>
      <c r="M572" t="n">
        <v>371.61</v>
      </c>
      <c r="N572" t="n">
        <v>219.26</v>
      </c>
      <c r="P572" t="n">
        <v>219.26</v>
      </c>
      <c r="R572" t="inlineStr">
        <is>
          <t>RI1</t>
        </is>
      </c>
      <c r="S572" t="inlineStr">
        <is>
          <t>RI1-Production1</t>
        </is>
      </c>
      <c r="T572" t="inlineStr">
        <is>
          <t>Microsoft Windows 7 (64-bit)</t>
        </is>
      </c>
      <c r="U572" t="inlineStr">
        <is>
          <t>Microsoft Windows 7 (64-bit)</t>
        </is>
      </c>
      <c r="V572" t="n">
        <v>1</v>
      </c>
    </row>
    <row r="573">
      <c r="A573" t="inlineStr">
        <is>
          <t>sw-build-33</t>
        </is>
      </c>
      <c r="B573" t="inlineStr">
        <is>
          <t>poweredOn</t>
        </is>
      </c>
      <c r="C573" t="inlineStr">
        <is>
          <t>Standard</t>
        </is>
      </c>
      <c r="D573" t="inlineStr">
        <is>
          <t>Prod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n">
        <v>1</v>
      </c>
      <c r="M573" t="n">
        <v>324.37</v>
      </c>
      <c r="N573" t="n">
        <v>321.67</v>
      </c>
      <c r="O573" t="n">
        <v>315.8</v>
      </c>
      <c r="P573" t="n">
        <v>247.68</v>
      </c>
      <c r="Q573" t="n">
        <v>68.12</v>
      </c>
      <c r="R573" t="inlineStr">
        <is>
          <t>RI1</t>
        </is>
      </c>
      <c r="S573" t="inlineStr">
        <is>
          <t>RI1-Production1</t>
        </is>
      </c>
      <c r="T573" t="inlineStr">
        <is>
          <t>Ubuntu Linux (64-bit)</t>
        </is>
      </c>
      <c r="U573" t="inlineStr">
        <is>
          <t>Ubuntu Linux (64-bit)</t>
        </is>
      </c>
      <c r="V573" t="n">
        <v>1</v>
      </c>
    </row>
    <row r="574">
      <c r="A574" t="inlineStr">
        <is>
          <t>sw-build-45</t>
        </is>
      </c>
      <c r="B574" t="inlineStr">
        <is>
          <t>poweredOn</t>
        </is>
      </c>
      <c r="C574" t="inlineStr">
        <is>
          <t>Standard</t>
        </is>
      </c>
      <c r="D574" t="inlineStr">
        <is>
          <t>Prod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n">
        <v>2</v>
      </c>
      <c r="M574" t="n">
        <v>371.59</v>
      </c>
      <c r="N574" t="n">
        <v>360.24</v>
      </c>
      <c r="P574" t="n">
        <v>360.24</v>
      </c>
      <c r="R574" t="inlineStr">
        <is>
          <t>RI1</t>
        </is>
      </c>
      <c r="S574" t="inlineStr">
        <is>
          <t>RI1-Production1</t>
        </is>
      </c>
      <c r="T574" t="inlineStr">
        <is>
          <t>Microsoft Windows 7 (64-bit)</t>
        </is>
      </c>
      <c r="U574" t="inlineStr">
        <is>
          <t>Microsoft Windows 7 (64-bit)</t>
        </is>
      </c>
      <c r="V574" t="n">
        <v>1</v>
      </c>
    </row>
    <row r="575">
      <c r="A575" t="inlineStr">
        <is>
          <t>sw-mast-5</t>
        </is>
      </c>
      <c r="B575" t="inlineStr">
        <is>
          <t>poweredOn</t>
        </is>
      </c>
      <c r="C575" t="inlineStr">
        <is>
          <t>Standard</t>
        </is>
      </c>
      <c r="D575" t="inlineStr">
        <is>
          <t>Prod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Yes</t>
        </is>
      </c>
      <c r="L575" t="n">
        <v>1</v>
      </c>
      <c r="M575" t="n">
        <v>90.29000000000001</v>
      </c>
      <c r="N575" t="n">
        <v>88.08</v>
      </c>
      <c r="O575" t="n">
        <v>84.89</v>
      </c>
      <c r="P575" t="n">
        <v>64.73999999999999</v>
      </c>
      <c r="Q575" t="n">
        <v>20.15</v>
      </c>
      <c r="R575" t="inlineStr">
        <is>
          <t>RI1</t>
        </is>
      </c>
      <c r="S575" t="inlineStr">
        <is>
          <t>RI1-Production1</t>
        </is>
      </c>
      <c r="T575" t="inlineStr">
        <is>
          <t>Microsoft Windows Server 2012 (64-bit)</t>
        </is>
      </c>
      <c r="U575" t="inlineStr">
        <is>
          <t>Microsoft Windows Server 2012 (64-bit)</t>
        </is>
      </c>
      <c r="V575" t="n">
        <v>1</v>
      </c>
    </row>
    <row r="576">
      <c r="A576" t="inlineStr">
        <is>
          <t>sw-mast-nuget</t>
        </is>
      </c>
      <c r="B576" t="inlineStr">
        <is>
          <t>poweredOn</t>
        </is>
      </c>
      <c r="C576" t="inlineStr">
        <is>
          <t>Standard</t>
        </is>
      </c>
      <c r="D576" t="inlineStr">
        <is>
          <t>Prod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Yes</t>
        </is>
      </c>
      <c r="L576" t="n">
        <v>1</v>
      </c>
      <c r="M576" t="n">
        <v>94.59999999999999</v>
      </c>
      <c r="N576" t="n">
        <v>62.45</v>
      </c>
      <c r="O576" t="n">
        <v>84.89</v>
      </c>
      <c r="P576" t="n">
        <v>46.02</v>
      </c>
      <c r="Q576" t="n">
        <v>38.87</v>
      </c>
      <c r="R576" t="inlineStr">
        <is>
          <t>RI1</t>
        </is>
      </c>
      <c r="S576" t="inlineStr">
        <is>
          <t>RI1-Production1</t>
        </is>
      </c>
      <c r="T576" t="inlineStr">
        <is>
          <t>Microsoft Windows Server 2012 (64-bit)</t>
        </is>
      </c>
      <c r="U576" t="inlineStr">
        <is>
          <t>Microsoft Windows Server 2022 (64-bit)</t>
        </is>
      </c>
      <c r="V576" t="n">
        <v>1</v>
      </c>
    </row>
    <row r="577">
      <c r="A577" t="inlineStr">
        <is>
          <t>sw-testmaster</t>
        </is>
      </c>
      <c r="B577" t="inlineStr">
        <is>
          <t>poweredOn</t>
        </is>
      </c>
      <c r="C577" t="inlineStr">
        <is>
          <t>Standard</t>
        </is>
      </c>
      <c r="D577" t="inlineStr">
        <is>
          <t>Test/Dev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Yes</t>
        </is>
      </c>
      <c r="K577" t="inlineStr">
        <is>
          <t>Yes</t>
        </is>
      </c>
      <c r="L577" t="n">
        <v>2</v>
      </c>
      <c r="M577" t="n">
        <v>524.08</v>
      </c>
      <c r="N577" t="n">
        <v>302.34</v>
      </c>
      <c r="O577" t="n">
        <v>231.1</v>
      </c>
      <c r="P577" t="n">
        <v>101.04</v>
      </c>
      <c r="Q577" t="n">
        <v>130.06</v>
      </c>
      <c r="R577" t="inlineStr">
        <is>
          <t>RI1</t>
        </is>
      </c>
      <c r="S577" t="inlineStr">
        <is>
          <t>RI1-Production1</t>
        </is>
      </c>
      <c r="T577" t="inlineStr">
        <is>
          <t>Red Hat Enterprise Linux 5 (64-bit)</t>
        </is>
      </c>
      <c r="U577" t="inlineStr">
        <is>
          <t>CentOS 4/5/6 (64-bit)</t>
        </is>
      </c>
      <c r="V577" t="n">
        <v>1</v>
      </c>
    </row>
    <row r="578">
      <c r="A578" t="inlineStr">
        <is>
          <t>TDI-VPAPP-LIC01</t>
        </is>
      </c>
      <c r="B578" t="inlineStr">
        <is>
          <t>poweredOn</t>
        </is>
      </c>
      <c r="C578" t="inlineStr">
        <is>
          <t>Standard</t>
        </is>
      </c>
      <c r="D578" t="inlineStr">
        <is>
          <t>Prod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n">
        <v>2</v>
      </c>
      <c r="M578" t="n">
        <v>252.61</v>
      </c>
      <c r="N578" t="n">
        <v>211.1</v>
      </c>
      <c r="O578" t="n">
        <v>122.6</v>
      </c>
      <c r="P578" t="n">
        <v>67.93000000000001</v>
      </c>
      <c r="Q578" t="n">
        <v>54.66</v>
      </c>
      <c r="R578" t="inlineStr">
        <is>
          <t>WLO</t>
        </is>
      </c>
      <c r="S578" t="inlineStr">
        <is>
          <t>WLO-GEN-PRD02</t>
        </is>
      </c>
      <c r="T578" t="inlineStr">
        <is>
          <t>Microsoft Windows Server 2016 or later (64-bit)</t>
        </is>
      </c>
      <c r="U578" t="inlineStr">
        <is>
          <t>Microsoft Windows Server 2022 (64-bit)</t>
        </is>
      </c>
      <c r="V578" t="n">
        <v>1</v>
      </c>
    </row>
    <row r="579">
      <c r="A579" t="inlineStr">
        <is>
          <t>TDI-VPAPP-PRX01</t>
        </is>
      </c>
      <c r="B579" t="inlineStr">
        <is>
          <t>poweredOn</t>
        </is>
      </c>
      <c r="C579" t="inlineStr">
        <is>
          <t>Standard</t>
        </is>
      </c>
      <c r="D579" t="inlineStr">
        <is>
          <t>Prod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Yes</t>
        </is>
      </c>
      <c r="L579" t="n">
        <v>2</v>
      </c>
      <c r="M579" t="n">
        <v>503.52</v>
      </c>
      <c r="N579" t="n">
        <v>337.54</v>
      </c>
      <c r="O579" t="n">
        <v>245.97</v>
      </c>
      <c r="P579" t="n">
        <v>134.51</v>
      </c>
      <c r="Q579" t="n">
        <v>111.47</v>
      </c>
      <c r="R579" t="inlineStr">
        <is>
          <t>WLO</t>
        </is>
      </c>
      <c r="S579" t="inlineStr">
        <is>
          <t>WLO-GEN-PRD02</t>
        </is>
      </c>
      <c r="T579" t="inlineStr">
        <is>
          <t>Microsoft Windows Server 2012 (64-bit)</t>
        </is>
      </c>
      <c r="U579" t="inlineStr">
        <is>
          <t>Microsoft Windows Server 2019 (64-bit)</t>
        </is>
      </c>
      <c r="V579" t="n">
        <v>1</v>
      </c>
    </row>
    <row r="580">
      <c r="A580" t="inlineStr">
        <is>
          <t>TDI-VPAPP-SEC01</t>
        </is>
      </c>
      <c r="B580" t="inlineStr">
        <is>
          <t>poweredOn</t>
        </is>
      </c>
      <c r="C580" t="inlineStr">
        <is>
          <t>Standard</t>
        </is>
      </c>
      <c r="D580" t="inlineStr">
        <is>
          <t>Prod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n">
        <v>1</v>
      </c>
      <c r="M580" t="n">
        <v>267.12</v>
      </c>
      <c r="N580" t="n">
        <v>244.09</v>
      </c>
      <c r="O580" t="n">
        <v>128.74</v>
      </c>
      <c r="P580" t="n">
        <v>54.85</v>
      </c>
      <c r="Q580" t="n">
        <v>73.88</v>
      </c>
      <c r="R580" t="inlineStr">
        <is>
          <t>WLO</t>
        </is>
      </c>
      <c r="S580" t="inlineStr">
        <is>
          <t>WLO-GEN-PRD02</t>
        </is>
      </c>
      <c r="T580" t="inlineStr">
        <is>
          <t>Microsoft Windows Server 2016 or later (64-bit)</t>
        </is>
      </c>
      <c r="U580" t="inlineStr">
        <is>
          <t>Microsoft Windows Server 2016 or later (64-bit)</t>
        </is>
      </c>
      <c r="V580" t="n">
        <v>1</v>
      </c>
    </row>
    <row r="581">
      <c r="A581" t="inlineStr">
        <is>
          <t>TDI-VPLNX-LIC01</t>
        </is>
      </c>
      <c r="B581" t="inlineStr">
        <is>
          <t>poweredOn</t>
        </is>
      </c>
      <c r="C581" t="inlineStr">
        <is>
          <t>Standard</t>
        </is>
      </c>
      <c r="D581" t="inlineStr">
        <is>
          <t>Prod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Yes</t>
        </is>
      </c>
      <c r="L581" t="n">
        <v>1</v>
      </c>
      <c r="M581" t="n">
        <v>47.58</v>
      </c>
      <c r="N581" t="n">
        <v>26.45</v>
      </c>
      <c r="O581" t="n">
        <v>14.57</v>
      </c>
      <c r="P581" t="n">
        <v>11.58</v>
      </c>
      <c r="Q581" t="n">
        <v>2.99</v>
      </c>
      <c r="R581" t="inlineStr">
        <is>
          <t>WLO</t>
        </is>
      </c>
      <c r="S581" t="inlineStr">
        <is>
          <t>WLO-GEN-PRD02</t>
        </is>
      </c>
      <c r="T581" t="inlineStr">
        <is>
          <t>CentOS 4/5 (64-bit)</t>
        </is>
      </c>
      <c r="U581" t="inlineStr">
        <is>
          <t>CentOS 6 (64-bit)</t>
        </is>
      </c>
      <c r="V581" t="n">
        <v>1</v>
      </c>
    </row>
    <row r="582">
      <c r="A582" t="inlineStr">
        <is>
          <t>Template_2016TDY</t>
        </is>
      </c>
      <c r="B582" t="inlineStr">
        <is>
          <t>poweredOff</t>
        </is>
      </c>
      <c r="C582" t="inlineStr">
        <is>
          <t>Standard</t>
        </is>
      </c>
      <c r="D582" t="inlineStr">
        <is>
          <t>Prod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n">
        <v>1</v>
      </c>
      <c r="M582" t="n">
        <v>134.07</v>
      </c>
      <c r="N582" t="n">
        <v>57.96</v>
      </c>
      <c r="P582" t="n">
        <v>57.96</v>
      </c>
      <c r="R582" t="inlineStr">
        <is>
          <t>BRO</t>
        </is>
      </c>
      <c r="S582" t="inlineStr">
        <is>
          <t>BRO-GEN-PRD02</t>
        </is>
      </c>
      <c r="T582" t="inlineStr">
        <is>
          <t>Microsoft Windows Server 2016 or later (64-bit)</t>
        </is>
      </c>
      <c r="U582" t="inlineStr">
        <is>
          <t>Microsoft Windows Server 2016 (64-bit)</t>
        </is>
      </c>
      <c r="V582" t="n">
        <v>1</v>
      </c>
    </row>
    <row r="583">
      <c r="A583" t="inlineStr">
        <is>
          <t>ubuntu_2204</t>
        </is>
      </c>
      <c r="B583" t="inlineStr">
        <is>
          <t>poweredOff</t>
        </is>
      </c>
      <c r="C583" t="inlineStr">
        <is>
          <t>Standard</t>
        </is>
      </c>
      <c r="D583" t="inlineStr">
        <is>
          <t>Prod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n">
        <v>1</v>
      </c>
      <c r="M583" t="n">
        <v>62.56</v>
      </c>
      <c r="N583" t="n">
        <v>5.05</v>
      </c>
      <c r="P583" t="n">
        <v>5.05</v>
      </c>
      <c r="R583" t="inlineStr">
        <is>
          <t>FRD</t>
        </is>
      </c>
      <c r="T583" t="inlineStr">
        <is>
          <t>Ubuntu Linux (64-bit)</t>
        </is>
      </c>
      <c r="V583" t="n">
        <v>1</v>
      </c>
    </row>
    <row r="584">
      <c r="A584" t="inlineStr">
        <is>
          <t>ubuntu_2204_lts_baseline</t>
        </is>
      </c>
      <c r="B584" t="inlineStr">
        <is>
          <t>poweredOff</t>
        </is>
      </c>
      <c r="C584" t="inlineStr">
        <is>
          <t>Standard</t>
        </is>
      </c>
      <c r="D584" t="inlineStr">
        <is>
          <t>Prod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n">
        <v>1</v>
      </c>
      <c r="M584" t="n">
        <v>571.53</v>
      </c>
      <c r="N584" t="n">
        <v>6.47</v>
      </c>
      <c r="P584" t="n">
        <v>6.47</v>
      </c>
      <c r="R584" t="inlineStr">
        <is>
          <t>FRD</t>
        </is>
      </c>
      <c r="T584" t="inlineStr">
        <is>
          <t>Ubuntu Linux (64-bit)</t>
        </is>
      </c>
      <c r="U584" t="inlineStr">
        <is>
          <t>Ubuntu Linux (64-bit)</t>
        </is>
      </c>
      <c r="V584" t="n">
        <v>1</v>
      </c>
    </row>
    <row r="585">
      <c r="A585" t="inlineStr">
        <is>
          <t>ubuntu_2204_lts_update1</t>
        </is>
      </c>
      <c r="B585" t="inlineStr">
        <is>
          <t>poweredOff</t>
        </is>
      </c>
      <c r="C585" t="inlineStr">
        <is>
          <t>Standard</t>
        </is>
      </c>
      <c r="D585" t="inlineStr">
        <is>
          <t>Prod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n">
        <v>1</v>
      </c>
      <c r="M585" t="n">
        <v>571.53</v>
      </c>
      <c r="N585" t="n">
        <v>6.5</v>
      </c>
      <c r="P585" t="n">
        <v>6.5</v>
      </c>
      <c r="R585" t="inlineStr">
        <is>
          <t>FRD</t>
        </is>
      </c>
      <c r="T585" t="inlineStr">
        <is>
          <t>Ubuntu Linux (64-bit)</t>
        </is>
      </c>
      <c r="U585" t="inlineStr">
        <is>
          <t>Ubuntu Linux (64-bit)</t>
        </is>
      </c>
      <c r="V585" t="n">
        <v>1</v>
      </c>
    </row>
    <row r="586">
      <c r="A586" t="inlineStr">
        <is>
          <t>ubuntu_2204_template_2</t>
        </is>
      </c>
      <c r="B586" t="inlineStr">
        <is>
          <t>poweredOff</t>
        </is>
      </c>
      <c r="C586" t="inlineStr">
        <is>
          <t>Standard</t>
        </is>
      </c>
      <c r="D586" t="inlineStr">
        <is>
          <t>Prod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n">
        <v>1</v>
      </c>
      <c r="M586" t="n">
        <v>62.57</v>
      </c>
      <c r="N586" t="n">
        <v>0</v>
      </c>
      <c r="P586" t="n">
        <v>0</v>
      </c>
      <c r="R586" t="inlineStr">
        <is>
          <t>FRD</t>
        </is>
      </c>
      <c r="T586" t="inlineStr">
        <is>
          <t>Ubuntu Linux (64-bit)</t>
        </is>
      </c>
      <c r="U586" t="inlineStr">
        <is>
          <t>Ubuntu Linux (64-bit)</t>
        </is>
      </c>
      <c r="V586" t="n">
        <v>1</v>
      </c>
    </row>
    <row r="587">
      <c r="A587" t="inlineStr">
        <is>
          <t>ubuntu-2204-lts-template</t>
        </is>
      </c>
      <c r="B587" t="inlineStr">
        <is>
          <t>poweredOff</t>
        </is>
      </c>
      <c r="C587" t="inlineStr">
        <is>
          <t>Standard</t>
        </is>
      </c>
      <c r="D587" t="inlineStr">
        <is>
          <t>Prod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n">
        <v>1</v>
      </c>
      <c r="M587" t="n">
        <v>62.57</v>
      </c>
      <c r="N587" t="n">
        <v>4.71</v>
      </c>
      <c r="P587" t="n">
        <v>4.71</v>
      </c>
      <c r="R587" t="inlineStr">
        <is>
          <t>FRD</t>
        </is>
      </c>
      <c r="T587" t="inlineStr">
        <is>
          <t>Ubuntu Linux (64-bit)</t>
        </is>
      </c>
      <c r="U587" t="inlineStr">
        <is>
          <t>Ubuntu Linux (64-bit)</t>
        </is>
      </c>
      <c r="V587" t="n">
        <v>1</v>
      </c>
    </row>
    <row r="588">
      <c r="A588" t="inlineStr">
        <is>
          <t>ubuntu-2204-lts-template</t>
        </is>
      </c>
      <c r="B588" t="inlineStr">
        <is>
          <t>poweredOff</t>
        </is>
      </c>
      <c r="C588" t="inlineStr">
        <is>
          <t>Standard</t>
        </is>
      </c>
      <c r="D588" t="inlineStr">
        <is>
          <t>Prod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n">
        <v>1</v>
      </c>
      <c r="M588" t="n">
        <v>62.57</v>
      </c>
      <c r="N588" t="n">
        <v>4.75</v>
      </c>
      <c r="P588" t="n">
        <v>4.75</v>
      </c>
      <c r="R588" t="inlineStr">
        <is>
          <t>FRD</t>
        </is>
      </c>
      <c r="T588" t="inlineStr">
        <is>
          <t>Ubuntu Linux (64-bit)</t>
        </is>
      </c>
      <c r="U588" t="inlineStr">
        <is>
          <t>Ubuntu Linux (64-bit)</t>
        </is>
      </c>
      <c r="V588" t="n">
        <v>1</v>
      </c>
    </row>
    <row r="589">
      <c r="A589" t="inlineStr">
        <is>
          <t>ubuntu-2204-lts-template-v2</t>
        </is>
      </c>
      <c r="B589" t="inlineStr">
        <is>
          <t>poweredOff</t>
        </is>
      </c>
      <c r="C589" t="inlineStr">
        <is>
          <t>Standard</t>
        </is>
      </c>
      <c r="D589" t="inlineStr">
        <is>
          <t>Prod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n">
        <v>1</v>
      </c>
      <c r="M589" t="n">
        <v>62.57</v>
      </c>
      <c r="N589" t="n">
        <v>5.05</v>
      </c>
      <c r="P589" t="n">
        <v>5.05</v>
      </c>
      <c r="R589" t="inlineStr">
        <is>
          <t>FRD</t>
        </is>
      </c>
      <c r="T589" t="inlineStr">
        <is>
          <t>Ubuntu Linux (64-bit)</t>
        </is>
      </c>
      <c r="U589" t="inlineStr">
        <is>
          <t>Ubuntu Linux (64-bit)</t>
        </is>
      </c>
      <c r="V589" t="n">
        <v>1</v>
      </c>
    </row>
    <row r="590">
      <c r="A590" t="inlineStr">
        <is>
          <t>ubuntu-2204-lts-update-1</t>
        </is>
      </c>
      <c r="B590" t="inlineStr">
        <is>
          <t>poweredOff</t>
        </is>
      </c>
      <c r="C590" t="inlineStr">
        <is>
          <t>Standard</t>
        </is>
      </c>
      <c r="D590" t="inlineStr">
        <is>
          <t>Prod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n">
        <v>1</v>
      </c>
      <c r="M590" t="n">
        <v>571.53</v>
      </c>
      <c r="N590" t="n">
        <v>6.5</v>
      </c>
      <c r="P590" t="n">
        <v>6.5</v>
      </c>
      <c r="R590" t="inlineStr">
        <is>
          <t>FRD</t>
        </is>
      </c>
      <c r="T590" t="inlineStr">
        <is>
          <t>Ubuntu Linux (64-bit)</t>
        </is>
      </c>
      <c r="U590" t="inlineStr">
        <is>
          <t>Ubuntu Linux (64-bit)</t>
        </is>
      </c>
      <c r="V590" t="n">
        <v>1</v>
      </c>
    </row>
    <row r="591">
      <c r="A591" t="inlineStr">
        <is>
          <t>UDOT FLEX 5400S</t>
        </is>
      </c>
      <c r="B591" t="inlineStr">
        <is>
          <t>poweredOff</t>
        </is>
      </c>
      <c r="C591" t="inlineStr">
        <is>
          <t>Standard</t>
        </is>
      </c>
      <c r="D591" t="inlineStr">
        <is>
          <t>Prod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n">
        <v>1</v>
      </c>
      <c r="M591" t="n">
        <v>58.26</v>
      </c>
      <c r="N591" t="n">
        <v>53.69</v>
      </c>
      <c r="P591" t="n">
        <v>53.69</v>
      </c>
      <c r="R591" t="inlineStr">
        <is>
          <t>VIC</t>
        </is>
      </c>
      <c r="T591" t="inlineStr">
        <is>
          <t>Microsoft Windows Server 2022 (64-bit)</t>
        </is>
      </c>
      <c r="V591" t="n">
        <v>1</v>
      </c>
    </row>
    <row r="592">
      <c r="A592" t="inlineStr">
        <is>
          <t>UDOT Pioneer Crossing</t>
        </is>
      </c>
      <c r="B592" t="inlineStr">
        <is>
          <t>poweredOn</t>
        </is>
      </c>
      <c r="C592" t="inlineStr">
        <is>
          <t>Standard</t>
        </is>
      </c>
      <c r="D592" t="inlineStr">
        <is>
          <t>Prod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n">
        <v>1</v>
      </c>
      <c r="M592" t="n">
        <v>62.37</v>
      </c>
      <c r="N592" t="n">
        <v>62.37</v>
      </c>
      <c r="O592" t="n">
        <v>52.8</v>
      </c>
      <c r="P592" t="n">
        <v>27.2</v>
      </c>
      <c r="Q592" t="n">
        <v>25.61</v>
      </c>
      <c r="R592" t="inlineStr">
        <is>
          <t>VIC</t>
        </is>
      </c>
      <c r="T592" t="inlineStr">
        <is>
          <t>Microsoft Windows Server 2022 (64-bit)</t>
        </is>
      </c>
      <c r="U592" t="inlineStr">
        <is>
          <t>Microsoft Windows Server 2022 (64-bit)</t>
        </is>
      </c>
      <c r="V592" t="n">
        <v>1</v>
      </c>
    </row>
    <row r="593">
      <c r="A593" t="inlineStr">
        <is>
          <t>UDOT(Old)</t>
        </is>
      </c>
      <c r="B593" t="inlineStr">
        <is>
          <t>poweredOff</t>
        </is>
      </c>
      <c r="C593" t="inlineStr">
        <is>
          <t>Standard</t>
        </is>
      </c>
      <c r="D593" t="inlineStr">
        <is>
          <t>Prod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n">
        <v>1</v>
      </c>
      <c r="M593" t="n">
        <v>75.41</v>
      </c>
      <c r="N593" t="n">
        <v>64.42</v>
      </c>
      <c r="P593" t="n">
        <v>64.42</v>
      </c>
      <c r="R593" t="inlineStr">
        <is>
          <t>VIC</t>
        </is>
      </c>
      <c r="T593" t="inlineStr">
        <is>
          <t>Microsoft Windows Server 2025 (64-bit)</t>
        </is>
      </c>
      <c r="V593" t="n">
        <v>1</v>
      </c>
    </row>
    <row r="594">
      <c r="A594" t="inlineStr">
        <is>
          <t>US1-VAR-COL</t>
        </is>
      </c>
      <c r="B594" t="inlineStr">
        <is>
          <t>poweredOff</t>
        </is>
      </c>
      <c r="C594" t="inlineStr">
        <is>
          <t>Standard</t>
        </is>
      </c>
      <c r="D594" t="inlineStr">
        <is>
          <t>Prod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n">
        <v>2</v>
      </c>
      <c r="M594" t="n">
        <v>984.74</v>
      </c>
      <c r="N594" t="n">
        <v>46.84</v>
      </c>
      <c r="P594" t="n">
        <v>46.84</v>
      </c>
      <c r="R594" t="inlineStr">
        <is>
          <t>VAU</t>
        </is>
      </c>
      <c r="S594" t="inlineStr">
        <is>
          <t>VAU-GEN-PRD02</t>
        </is>
      </c>
      <c r="T594" t="inlineStr">
        <is>
          <t>Microsoft Windows Server 2016 or later (64-bit)</t>
        </is>
      </c>
      <c r="U594" t="inlineStr">
        <is>
          <t>Microsoft Windows Server 2016 (64-bit)</t>
        </is>
      </c>
      <c r="V594" t="n">
        <v>1</v>
      </c>
    </row>
    <row r="595">
      <c r="A595" t="inlineStr">
        <is>
          <t>VAN-VPNET-NAC01</t>
        </is>
      </c>
      <c r="B595" t="inlineStr">
        <is>
          <t>poweredOn</t>
        </is>
      </c>
      <c r="C595" t="inlineStr">
        <is>
          <t>Standard</t>
        </is>
      </c>
      <c r="D595" t="inlineStr">
        <is>
          <t>Prod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Yes</t>
        </is>
      </c>
      <c r="L595" t="n">
        <v>1</v>
      </c>
      <c r="M595" t="n">
        <v>240.62</v>
      </c>
      <c r="N595" t="n">
        <v>168.07</v>
      </c>
      <c r="O595" t="n">
        <v>1164.32</v>
      </c>
      <c r="P595" t="n">
        <v>613.59</v>
      </c>
      <c r="Q595" t="n">
        <v>550.74</v>
      </c>
      <c r="R595" t="inlineStr">
        <is>
          <t>VAN</t>
        </is>
      </c>
      <c r="T595" t="inlineStr">
        <is>
          <t>Red Hat Enterprise Linux 6 (64-bit)</t>
        </is>
      </c>
      <c r="U595" t="inlineStr">
        <is>
          <t>Red Hat Enterprise Linux 7 (64-bit)</t>
        </is>
      </c>
      <c r="V595" t="n">
        <v>1</v>
      </c>
    </row>
    <row r="596">
      <c r="A596" t="inlineStr">
        <is>
          <t>VAN-VPSVS-VOL01</t>
        </is>
      </c>
      <c r="B596" t="inlineStr">
        <is>
          <t>poweredOn</t>
        </is>
      </c>
      <c r="C596" t="inlineStr">
        <is>
          <t>Standard</t>
        </is>
      </c>
      <c r="D596" t="inlineStr">
        <is>
          <t>Prod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Yes</t>
        </is>
      </c>
      <c r="L596" t="n">
        <v>2</v>
      </c>
      <c r="M596" t="n">
        <v>2302.16</v>
      </c>
      <c r="N596" t="n">
        <v>2302.16</v>
      </c>
      <c r="O596" t="n">
        <v>2232.11</v>
      </c>
      <c r="P596" t="n">
        <v>1594.62</v>
      </c>
      <c r="Q596" t="n">
        <v>637.5</v>
      </c>
      <c r="R596" t="inlineStr">
        <is>
          <t>VAN</t>
        </is>
      </c>
      <c r="T596" t="inlineStr">
        <is>
          <t>Debian GNU/Linux 10 (64-bit)</t>
        </is>
      </c>
      <c r="U596" t="inlineStr">
        <is>
          <t>Debian GNU/Linux 12 (64-bit)</t>
        </is>
      </c>
      <c r="V596" t="n">
        <v>1</v>
      </c>
    </row>
    <row r="597">
      <c r="A597" t="inlineStr">
        <is>
          <t>VAU-VPAPP-CAS01</t>
        </is>
      </c>
      <c r="B597" t="inlineStr">
        <is>
          <t>poweredOn</t>
        </is>
      </c>
      <c r="C597" t="inlineStr">
        <is>
          <t>Standard</t>
        </is>
      </c>
      <c r="D597" t="inlineStr">
        <is>
          <t>Prod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n">
        <v>2</v>
      </c>
      <c r="M597" t="n">
        <v>4316.75</v>
      </c>
      <c r="N597" t="n">
        <v>1481.17</v>
      </c>
      <c r="O597" t="n">
        <v>1073.09</v>
      </c>
      <c r="P597" t="n">
        <v>640.73</v>
      </c>
      <c r="Q597" t="n">
        <v>432.36</v>
      </c>
      <c r="R597" t="inlineStr">
        <is>
          <t>VAU</t>
        </is>
      </c>
      <c r="S597" t="inlineStr">
        <is>
          <t>VAU-GEN-PRD02</t>
        </is>
      </c>
      <c r="T597" t="inlineStr">
        <is>
          <t>Microsoft Windows Server 2016 or later (64-bit)</t>
        </is>
      </c>
      <c r="U597" t="inlineStr">
        <is>
          <t>Microsoft Windows Server 2022 (64-bit)</t>
        </is>
      </c>
      <c r="V597" t="n">
        <v>1</v>
      </c>
    </row>
    <row r="598">
      <c r="A598" t="inlineStr">
        <is>
          <t>VAU-VPAPP-CRM01</t>
        </is>
      </c>
      <c r="B598" t="inlineStr">
        <is>
          <t>poweredOn</t>
        </is>
      </c>
      <c r="C598" t="inlineStr">
        <is>
          <t>Standard</t>
        </is>
      </c>
      <c r="D598" t="inlineStr">
        <is>
          <t>Prod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n">
        <v>2</v>
      </c>
      <c r="M598" t="n">
        <v>497.81</v>
      </c>
      <c r="N598" t="n">
        <v>264.35</v>
      </c>
      <c r="O598" t="n">
        <v>241.07</v>
      </c>
      <c r="P598" t="n">
        <v>104.65</v>
      </c>
      <c r="Q598" t="n">
        <v>136.41</v>
      </c>
      <c r="R598" t="inlineStr">
        <is>
          <t>VAU</t>
        </is>
      </c>
      <c r="S598" t="inlineStr">
        <is>
          <t>VAU-GEN-PRD02</t>
        </is>
      </c>
      <c r="T598" t="inlineStr">
        <is>
          <t>Microsoft Windows Server 2012 (64-bit)</t>
        </is>
      </c>
      <c r="U598" t="inlineStr">
        <is>
          <t>Microsoft Windows Server 2019 (64-bit)</t>
        </is>
      </c>
      <c r="V598" t="n">
        <v>1</v>
      </c>
    </row>
    <row r="599">
      <c r="A599" t="inlineStr">
        <is>
          <t>VAU-VPAPP-GAL01</t>
        </is>
      </c>
      <c r="B599" t="inlineStr">
        <is>
          <t>poweredOn</t>
        </is>
      </c>
      <c r="C599" t="inlineStr">
        <is>
          <t>Standard</t>
        </is>
      </c>
      <c r="D599" t="inlineStr">
        <is>
          <t>Prod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n">
        <v>4</v>
      </c>
      <c r="M599" t="n">
        <v>1341.73</v>
      </c>
      <c r="N599" t="n">
        <v>738.33</v>
      </c>
      <c r="O599" t="n">
        <v>652.0600000000001</v>
      </c>
      <c r="P599" t="n">
        <v>343.07</v>
      </c>
      <c r="Q599" t="n">
        <v>308.98</v>
      </c>
      <c r="R599" t="inlineStr">
        <is>
          <t>VAU</t>
        </is>
      </c>
      <c r="S599" t="inlineStr">
        <is>
          <t>VAU-GEN-PRD02</t>
        </is>
      </c>
      <c r="T599" t="inlineStr">
        <is>
          <t>Microsoft Windows 10 (64-bit)</t>
        </is>
      </c>
      <c r="U599" t="inlineStr">
        <is>
          <t>Microsoft Windows 10 (64-bit)</t>
        </is>
      </c>
      <c r="V599" t="n">
        <v>1</v>
      </c>
    </row>
    <row r="600">
      <c r="A600" t="inlineStr">
        <is>
          <t>VAU-VPAPP-KUB01</t>
        </is>
      </c>
      <c r="B600" t="inlineStr">
        <is>
          <t>poweredOff</t>
        </is>
      </c>
      <c r="C600" t="inlineStr">
        <is>
          <t>Standard</t>
        </is>
      </c>
      <c r="D600" t="inlineStr">
        <is>
          <t>Prod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n">
        <v>1</v>
      </c>
      <c r="M600" t="n">
        <v>294.41</v>
      </c>
      <c r="N600" t="n">
        <v>285.57</v>
      </c>
      <c r="P600" t="n">
        <v>285.57</v>
      </c>
      <c r="R600" t="inlineStr">
        <is>
          <t>VAU</t>
        </is>
      </c>
      <c r="S600" t="inlineStr">
        <is>
          <t>VAU-GEN-PRD02</t>
        </is>
      </c>
      <c r="T600" t="inlineStr">
        <is>
          <t>Ubuntu Linux (64-bit)</t>
        </is>
      </c>
      <c r="U600" t="inlineStr">
        <is>
          <t>Ubuntu Linux (64-bit)</t>
        </is>
      </c>
      <c r="V600" t="n">
        <v>1</v>
      </c>
    </row>
    <row r="601">
      <c r="A601" t="inlineStr">
        <is>
          <t>VAU-VPAPP-KUB02</t>
        </is>
      </c>
      <c r="B601" t="inlineStr">
        <is>
          <t>poweredOn</t>
        </is>
      </c>
      <c r="C601" t="inlineStr">
        <is>
          <t>Standard</t>
        </is>
      </c>
      <c r="D601" t="inlineStr">
        <is>
          <t>Prod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Yes</t>
        </is>
      </c>
      <c r="L601" t="n">
        <v>1</v>
      </c>
      <c r="M601" t="n">
        <v>552.52</v>
      </c>
      <c r="N601" t="n">
        <v>363.1</v>
      </c>
      <c r="O601" t="n">
        <v>267.78</v>
      </c>
      <c r="P601" t="n">
        <v>165.62</v>
      </c>
      <c r="Q601" t="n">
        <v>102.16</v>
      </c>
      <c r="R601" t="inlineStr">
        <is>
          <t>VAU</t>
        </is>
      </c>
      <c r="S601" t="inlineStr">
        <is>
          <t>VAU-GEN-PRD02</t>
        </is>
      </c>
      <c r="T601" t="inlineStr">
        <is>
          <t>Microsoft Windows Server 2019 (64-bit)</t>
        </is>
      </c>
      <c r="U601" t="inlineStr">
        <is>
          <t>Microsoft Windows Server 2019 (64-bit)</t>
        </is>
      </c>
      <c r="V601" t="n">
        <v>1</v>
      </c>
    </row>
    <row r="602">
      <c r="A602" t="inlineStr">
        <is>
          <t>VAU-VPAPP-LMS01</t>
        </is>
      </c>
      <c r="B602" t="inlineStr">
        <is>
          <t>poweredOn</t>
        </is>
      </c>
      <c r="C602" t="inlineStr">
        <is>
          <t>Standard</t>
        </is>
      </c>
      <c r="D602" t="inlineStr">
        <is>
          <t>Prod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n">
        <v>2</v>
      </c>
      <c r="M602" t="n">
        <v>4681.36</v>
      </c>
      <c r="N602" t="n">
        <v>3536.7</v>
      </c>
      <c r="O602" t="n">
        <v>2327.28</v>
      </c>
      <c r="P602" t="n">
        <v>1632</v>
      </c>
      <c r="Q602" t="n">
        <v>695.28</v>
      </c>
      <c r="R602" t="inlineStr">
        <is>
          <t>VAU</t>
        </is>
      </c>
      <c r="S602" t="inlineStr">
        <is>
          <t>VAU-GEN-PRD02</t>
        </is>
      </c>
      <c r="T602" t="inlineStr">
        <is>
          <t>Microsoft Windows Server 2016 or later (64-bit)</t>
        </is>
      </c>
      <c r="U602" t="inlineStr">
        <is>
          <t>Microsoft Windows Server 2016 or later (64-bit)</t>
        </is>
      </c>
      <c r="V602" t="n">
        <v>1</v>
      </c>
    </row>
    <row r="603">
      <c r="A603" t="inlineStr">
        <is>
          <t>VAU-VPAPP-SMT02</t>
        </is>
      </c>
      <c r="B603" t="inlineStr">
        <is>
          <t>poweredOn</t>
        </is>
      </c>
      <c r="C603" t="inlineStr">
        <is>
          <t>Standard</t>
        </is>
      </c>
      <c r="D603" t="inlineStr">
        <is>
          <t>Prod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n">
        <v>3</v>
      </c>
      <c r="M603" t="n">
        <v>2551.17</v>
      </c>
      <c r="N603" t="n">
        <v>2450.2</v>
      </c>
      <c r="O603" t="n">
        <v>1266.45</v>
      </c>
      <c r="P603" t="n">
        <v>1088.33</v>
      </c>
      <c r="Q603" t="n">
        <v>178.12</v>
      </c>
      <c r="R603" t="inlineStr">
        <is>
          <t>VAU</t>
        </is>
      </c>
      <c r="S603" t="inlineStr">
        <is>
          <t>VAU-GEN-PRD02</t>
        </is>
      </c>
      <c r="T603" t="inlineStr">
        <is>
          <t>Microsoft Windows Server 2016 or later (64-bit)</t>
        </is>
      </c>
      <c r="U603" t="inlineStr">
        <is>
          <t>Microsoft Windows Server 2016 or later (64-bit)</t>
        </is>
      </c>
      <c r="V603" t="n">
        <v>1</v>
      </c>
    </row>
    <row r="604">
      <c r="A604" t="inlineStr">
        <is>
          <t>VAU-VPFTP-WWW01</t>
        </is>
      </c>
      <c r="B604" t="inlineStr">
        <is>
          <t>poweredOff</t>
        </is>
      </c>
      <c r="C604" t="inlineStr">
        <is>
          <t>File</t>
        </is>
      </c>
      <c r="D604" t="inlineStr">
        <is>
          <t>Prod</t>
        </is>
      </c>
      <c r="E604" t="inlineStr">
        <is>
          <t>Yes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n">
        <v>1</v>
      </c>
      <c r="M604" t="n">
        <v>187.55</v>
      </c>
      <c r="N604" t="n">
        <v>181.95</v>
      </c>
      <c r="P604" t="n">
        <v>181.95</v>
      </c>
      <c r="R604" t="inlineStr">
        <is>
          <t>VAU</t>
        </is>
      </c>
      <c r="S604" t="inlineStr">
        <is>
          <t>VAU-GEN-PRD02</t>
        </is>
      </c>
      <c r="T604" t="inlineStr">
        <is>
          <t>Microsoft Windows Server 2016 or later (64-bit)</t>
        </is>
      </c>
      <c r="U604" t="inlineStr">
        <is>
          <t>Microsoft Windows Server 2016 (64-bit)</t>
        </is>
      </c>
      <c r="V604" t="n">
        <v>1</v>
      </c>
    </row>
    <row r="605">
      <c r="A605" t="inlineStr">
        <is>
          <t>VAU-VPNET-NAC01</t>
        </is>
      </c>
      <c r="B605" t="inlineStr">
        <is>
          <t>poweredOn</t>
        </is>
      </c>
      <c r="C605" t="inlineStr">
        <is>
          <t>Standard</t>
        </is>
      </c>
      <c r="D605" t="inlineStr">
        <is>
          <t>Prod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n">
        <v>1</v>
      </c>
      <c r="M605" t="n">
        <v>240.62</v>
      </c>
      <c r="N605" t="n">
        <v>224.23</v>
      </c>
      <c r="O605" t="n">
        <v>1164.32</v>
      </c>
      <c r="P605" t="n">
        <v>675.5600000000001</v>
      </c>
      <c r="Q605" t="n">
        <v>488.77</v>
      </c>
      <c r="R605" t="inlineStr">
        <is>
          <t>VAU</t>
        </is>
      </c>
      <c r="T605" t="inlineStr">
        <is>
          <t>Red Hat Enterprise Linux 6 (64-bit)</t>
        </is>
      </c>
      <c r="U605" t="inlineStr">
        <is>
          <t>Red Hat Enterprise Linux 7 (64-bit)</t>
        </is>
      </c>
      <c r="V605" t="n">
        <v>1</v>
      </c>
    </row>
    <row r="606">
      <c r="A606" t="inlineStr">
        <is>
          <t>VAU-VPSQL-SMT01</t>
        </is>
      </c>
      <c r="B606" t="inlineStr">
        <is>
          <t>poweredOn</t>
        </is>
      </c>
      <c r="C606" t="inlineStr">
        <is>
          <t>SQL</t>
        </is>
      </c>
      <c r="D606" t="inlineStr">
        <is>
          <t>Prod</t>
        </is>
      </c>
      <c r="E606" t="inlineStr">
        <is>
          <t>No</t>
        </is>
      </c>
      <c r="F606" t="inlineStr">
        <is>
          <t>Yes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Yes</t>
        </is>
      </c>
      <c r="L606" t="n">
        <v>3</v>
      </c>
      <c r="M606" t="n">
        <v>1486.87</v>
      </c>
      <c r="N606" t="n">
        <v>547.48</v>
      </c>
      <c r="O606" t="n">
        <v>729.59</v>
      </c>
      <c r="P606" t="n">
        <v>213.42</v>
      </c>
      <c r="Q606" t="n">
        <v>516.17</v>
      </c>
      <c r="R606" t="inlineStr">
        <is>
          <t>VAU</t>
        </is>
      </c>
      <c r="S606" t="inlineStr">
        <is>
          <t>VAU-GEN-PRD02</t>
        </is>
      </c>
      <c r="T606" t="inlineStr">
        <is>
          <t>Microsoft Windows Server 2016 or later (64-bit)</t>
        </is>
      </c>
      <c r="U606" t="inlineStr">
        <is>
          <t>Microsoft Windows Server 2016 or later (64-bit)</t>
        </is>
      </c>
      <c r="V606" t="n">
        <v>1</v>
      </c>
    </row>
    <row r="607">
      <c r="A607" t="inlineStr">
        <is>
          <t>VAU-VPSVS-CFG03</t>
        </is>
      </c>
      <c r="B607" t="inlineStr">
        <is>
          <t>poweredOn</t>
        </is>
      </c>
      <c r="C607" t="inlineStr">
        <is>
          <t>Standard</t>
        </is>
      </c>
      <c r="D607" t="inlineStr">
        <is>
          <t>Prod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n">
        <v>1</v>
      </c>
      <c r="M607" t="n">
        <v>181.28</v>
      </c>
      <c r="N607" t="n">
        <v>112.5</v>
      </c>
      <c r="P607" t="n">
        <v>112.5</v>
      </c>
      <c r="R607" t="inlineStr">
        <is>
          <t>VAU</t>
        </is>
      </c>
      <c r="S607" t="inlineStr">
        <is>
          <t>VAU-GEN-PRD02</t>
        </is>
      </c>
      <c r="T607" t="inlineStr">
        <is>
          <t>Microsoft Windows Server 2016 or later (64-bit)</t>
        </is>
      </c>
      <c r="V607" t="n">
        <v>1</v>
      </c>
    </row>
    <row r="608">
      <c r="A608" t="inlineStr">
        <is>
          <t>VAU-VPSVS-LIC01</t>
        </is>
      </c>
      <c r="B608" t="inlineStr">
        <is>
          <t>poweredOn</t>
        </is>
      </c>
      <c r="C608" t="inlineStr">
        <is>
          <t>Standard</t>
        </is>
      </c>
      <c r="D608" t="inlineStr">
        <is>
          <t>Prod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Yes</t>
        </is>
      </c>
      <c r="L608" t="n">
        <v>1</v>
      </c>
      <c r="M608" t="n">
        <v>269.73</v>
      </c>
      <c r="N608" t="n">
        <v>223.47</v>
      </c>
      <c r="O608" t="n">
        <v>128.32</v>
      </c>
      <c r="P608" t="n">
        <v>52.08</v>
      </c>
      <c r="Q608" t="n">
        <v>76.23</v>
      </c>
      <c r="R608" t="inlineStr">
        <is>
          <t>VAU</t>
        </is>
      </c>
      <c r="S608" t="inlineStr">
        <is>
          <t>VAU-GEN-PRD02</t>
        </is>
      </c>
      <c r="T608" t="inlineStr">
        <is>
          <t>Microsoft Windows Server 2016 or later (64-bit)</t>
        </is>
      </c>
      <c r="U608" t="inlineStr">
        <is>
          <t>Microsoft Windows Server 2016 or later (64-bit)</t>
        </is>
      </c>
      <c r="V608" t="n">
        <v>1</v>
      </c>
    </row>
    <row r="609">
      <c r="A609" t="inlineStr">
        <is>
          <t>VAU-VPSVS-LIC02</t>
        </is>
      </c>
      <c r="B609" t="inlineStr">
        <is>
          <t>poweredOn</t>
        </is>
      </c>
      <c r="C609" t="inlineStr">
        <is>
          <t>Standard</t>
        </is>
      </c>
      <c r="D609" t="inlineStr">
        <is>
          <t>Prod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Yes</t>
        </is>
      </c>
      <c r="L609" t="n">
        <v>2</v>
      </c>
      <c r="M609" t="n">
        <v>354.97</v>
      </c>
      <c r="N609" t="n">
        <v>140.85</v>
      </c>
      <c r="O609" t="n">
        <v>171.21</v>
      </c>
      <c r="P609" t="n">
        <v>53.54000000000001</v>
      </c>
      <c r="Q609" t="n">
        <v>117.66</v>
      </c>
      <c r="R609" t="inlineStr">
        <is>
          <t>VAU</t>
        </is>
      </c>
      <c r="S609" t="inlineStr">
        <is>
          <t>VAU-GEN-PRD02</t>
        </is>
      </c>
      <c r="T609" t="inlineStr">
        <is>
          <t>Microsoft Windows Server 2016 or later (64-bit)</t>
        </is>
      </c>
      <c r="U609" t="inlineStr">
        <is>
          <t>Microsoft Windows Server 2019 (64-bit)</t>
        </is>
      </c>
      <c r="V609" t="n">
        <v>1</v>
      </c>
    </row>
    <row r="610">
      <c r="A610" t="inlineStr">
        <is>
          <t>VAU-VPSVS-LIC03</t>
        </is>
      </c>
      <c r="B610" t="inlineStr">
        <is>
          <t>poweredOn</t>
        </is>
      </c>
      <c r="C610" t="inlineStr">
        <is>
          <t>Standard</t>
        </is>
      </c>
      <c r="D610" t="inlineStr">
        <is>
          <t>Prod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Yes</t>
        </is>
      </c>
      <c r="L610" t="n">
        <v>1</v>
      </c>
      <c r="M610" t="n">
        <v>232.52</v>
      </c>
      <c r="N610" t="n">
        <v>224.12</v>
      </c>
      <c r="O610" t="n">
        <v>107.52</v>
      </c>
      <c r="P610" t="n">
        <v>89.64</v>
      </c>
      <c r="Q610" t="n">
        <v>17.87</v>
      </c>
      <c r="R610" t="inlineStr">
        <is>
          <t>VAU</t>
        </is>
      </c>
      <c r="S610" t="inlineStr">
        <is>
          <t>VAU-GEN-PRD02</t>
        </is>
      </c>
      <c r="T610" t="inlineStr">
        <is>
          <t>Microsoft Windows Server 2012 (64-bit)</t>
        </is>
      </c>
      <c r="U610" t="inlineStr">
        <is>
          <t>Microsoft Windows Server 2016 (64-bit)</t>
        </is>
      </c>
      <c r="V610" t="n">
        <v>1</v>
      </c>
    </row>
    <row r="611">
      <c r="A611" t="inlineStr">
        <is>
          <t>VAU-VPSVS-RDP01</t>
        </is>
      </c>
      <c r="B611" t="inlineStr">
        <is>
          <t>poweredOn</t>
        </is>
      </c>
      <c r="C611" t="inlineStr">
        <is>
          <t>Standard</t>
        </is>
      </c>
      <c r="D611" t="inlineStr">
        <is>
          <t>Prod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Yes</t>
        </is>
      </c>
      <c r="L611" t="n">
        <v>1</v>
      </c>
      <c r="M611" t="n">
        <v>290.14</v>
      </c>
      <c r="N611" t="n">
        <v>259.64</v>
      </c>
      <c r="O611" t="n">
        <v>139.05</v>
      </c>
      <c r="P611" t="n">
        <v>67.37</v>
      </c>
      <c r="Q611" t="n">
        <v>71.68000000000001</v>
      </c>
      <c r="R611" t="inlineStr">
        <is>
          <t>VAU</t>
        </is>
      </c>
      <c r="S611" t="inlineStr">
        <is>
          <t>VAU-GEN-PRD02</t>
        </is>
      </c>
      <c r="T611" t="inlineStr">
        <is>
          <t>Microsoft Windows Server 2016 or later (64-bit)</t>
        </is>
      </c>
      <c r="U611" t="inlineStr">
        <is>
          <t>Microsoft Windows Server 2016 or later (64-bit)</t>
        </is>
      </c>
      <c r="V611" t="n">
        <v>1</v>
      </c>
    </row>
    <row r="612">
      <c r="A612" t="inlineStr">
        <is>
          <t>VAU-VPSVS-SDP01</t>
        </is>
      </c>
      <c r="B612" t="inlineStr">
        <is>
          <t>poweredOn</t>
        </is>
      </c>
      <c r="C612" t="inlineStr">
        <is>
          <t>Standard</t>
        </is>
      </c>
      <c r="D612" t="inlineStr">
        <is>
          <t>Prod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Yes</t>
        </is>
      </c>
      <c r="L612" t="n">
        <v>2</v>
      </c>
      <c r="M612" t="n">
        <v>1212.26</v>
      </c>
      <c r="N612" t="n">
        <v>903.47</v>
      </c>
      <c r="O612" t="n">
        <v>600.6800000000001</v>
      </c>
      <c r="P612" t="n">
        <v>288.01</v>
      </c>
      <c r="Q612" t="n">
        <v>312.67</v>
      </c>
      <c r="R612" t="inlineStr">
        <is>
          <t>VAU</t>
        </is>
      </c>
      <c r="S612" t="inlineStr">
        <is>
          <t>VAU-GEN-PRD02</t>
        </is>
      </c>
      <c r="T612" t="inlineStr">
        <is>
          <t>Microsoft Windows Server 2016 or later (64-bit)</t>
        </is>
      </c>
      <c r="U612" t="inlineStr">
        <is>
          <t>Microsoft Windows Server 2019 (64-bit)</t>
        </is>
      </c>
      <c r="V612" t="n">
        <v>1</v>
      </c>
    </row>
    <row r="613">
      <c r="A613" t="inlineStr">
        <is>
          <t>VAU-VPSVS-VOL01</t>
        </is>
      </c>
      <c r="B613" t="inlineStr">
        <is>
          <t>poweredOn</t>
        </is>
      </c>
      <c r="C613" t="inlineStr">
        <is>
          <t>Standard</t>
        </is>
      </c>
      <c r="D613" t="inlineStr">
        <is>
          <t>Prod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Yes</t>
        </is>
      </c>
      <c r="L613" t="n">
        <v>2</v>
      </c>
      <c r="M613" t="n">
        <v>2302.16</v>
      </c>
      <c r="N613" t="n">
        <v>2302.16</v>
      </c>
      <c r="O613" t="n">
        <v>2232.11</v>
      </c>
      <c r="P613" t="n">
        <v>1912.11</v>
      </c>
      <c r="Q613" t="n">
        <v>320</v>
      </c>
      <c r="R613" t="inlineStr">
        <is>
          <t>VAU</t>
        </is>
      </c>
      <c r="T613" t="inlineStr">
        <is>
          <t>Debian GNU/Linux 10 (64-bit)</t>
        </is>
      </c>
      <c r="U613" t="inlineStr">
        <is>
          <t>Debian GNU/Linux 12 (64-bit)</t>
        </is>
      </c>
      <c r="V613" t="n">
        <v>1</v>
      </c>
    </row>
    <row r="614">
      <c r="A614" t="inlineStr">
        <is>
          <t>VAU-VPSVS-WDC02</t>
        </is>
      </c>
      <c r="B614" t="inlineStr">
        <is>
          <t>poweredOn</t>
        </is>
      </c>
      <c r="C614" t="inlineStr">
        <is>
          <t>Standard</t>
        </is>
      </c>
      <c r="D614" t="inlineStr">
        <is>
          <t>Prod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n">
        <v>2</v>
      </c>
      <c r="M614" t="n">
        <v>314.57</v>
      </c>
      <c r="N614" t="n">
        <v>160.14</v>
      </c>
      <c r="O614" t="n">
        <v>149.72</v>
      </c>
      <c r="P614" t="n">
        <v>83.25999999999999</v>
      </c>
      <c r="Q614" t="n">
        <v>66.46000000000001</v>
      </c>
      <c r="R614" t="inlineStr">
        <is>
          <t>VAU</t>
        </is>
      </c>
      <c r="S614" t="inlineStr">
        <is>
          <t>VAU-GEN-PRD02</t>
        </is>
      </c>
      <c r="T614" t="inlineStr">
        <is>
          <t>Microsoft Windows Server 2019 (64-bit)</t>
        </is>
      </c>
      <c r="U614" t="inlineStr">
        <is>
          <t>Microsoft Windows Server 2019 (64-bit)</t>
        </is>
      </c>
      <c r="V614" t="n">
        <v>1</v>
      </c>
    </row>
    <row r="615">
      <c r="A615" t="inlineStr">
        <is>
          <t>VAU-VPSVS-WFS02</t>
        </is>
      </c>
      <c r="B615" t="inlineStr">
        <is>
          <t>poweredOn</t>
        </is>
      </c>
      <c r="C615" t="inlineStr">
        <is>
          <t>File</t>
        </is>
      </c>
      <c r="D615" t="inlineStr">
        <is>
          <t>Prod</t>
        </is>
      </c>
      <c r="E615" t="inlineStr">
        <is>
          <t>Yes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n">
        <v>4</v>
      </c>
      <c r="M615" t="n">
        <v>58978.74</v>
      </c>
      <c r="N615" t="n">
        <v>50109.36</v>
      </c>
      <c r="O615" t="n">
        <v>54206.82</v>
      </c>
      <c r="P615" t="n">
        <v>37555.18</v>
      </c>
      <c r="Q615" t="n">
        <v>16651.64</v>
      </c>
      <c r="R615" t="inlineStr">
        <is>
          <t>VAU</t>
        </is>
      </c>
      <c r="S615" t="inlineStr">
        <is>
          <t>VAU-GEN-PRD02</t>
        </is>
      </c>
      <c r="T615" t="inlineStr">
        <is>
          <t>Microsoft Windows Server 2016 or later (64-bit)</t>
        </is>
      </c>
      <c r="U615" t="inlineStr">
        <is>
          <t>Microsoft Windows Server 2022 (64-bit)</t>
        </is>
      </c>
      <c r="V615" t="n">
        <v>1</v>
      </c>
    </row>
    <row r="616">
      <c r="A616" t="inlineStr">
        <is>
          <t>VAU-VPSVS-WFS03</t>
        </is>
      </c>
      <c r="B616" t="inlineStr">
        <is>
          <t>poweredOn</t>
        </is>
      </c>
      <c r="C616" t="inlineStr">
        <is>
          <t>File</t>
        </is>
      </c>
      <c r="D616" t="inlineStr">
        <is>
          <t>Prod</t>
        </is>
      </c>
      <c r="E616" t="inlineStr">
        <is>
          <t>Yes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n">
        <v>5</v>
      </c>
      <c r="M616" t="n">
        <v>51250.34</v>
      </c>
      <c r="N616" t="n">
        <v>50058.7</v>
      </c>
      <c r="O616" t="n">
        <v>25609.26</v>
      </c>
      <c r="P616" t="n">
        <v>23944.53</v>
      </c>
      <c r="Q616" t="n">
        <v>1664.72</v>
      </c>
      <c r="R616" t="inlineStr">
        <is>
          <t>VAU</t>
        </is>
      </c>
      <c r="S616" t="inlineStr">
        <is>
          <t>VAU-GEN-PRD02</t>
        </is>
      </c>
      <c r="T616" t="inlineStr">
        <is>
          <t>Microsoft Windows Server 2016 or later (64-bit)</t>
        </is>
      </c>
      <c r="U616" t="inlineStr">
        <is>
          <t>Microsoft Windows Server 2016 or later (64-bit)</t>
        </is>
      </c>
      <c r="V616" t="n">
        <v>1</v>
      </c>
    </row>
    <row r="617">
      <c r="A617" t="inlineStr">
        <is>
          <t>VAU-VPSVS-WFS04</t>
        </is>
      </c>
      <c r="B617" t="inlineStr">
        <is>
          <t>poweredOn</t>
        </is>
      </c>
      <c r="C617" t="inlineStr">
        <is>
          <t>File</t>
        </is>
      </c>
      <c r="D617" t="inlineStr">
        <is>
          <t>Prod</t>
        </is>
      </c>
      <c r="E617" t="inlineStr">
        <is>
          <t>Yes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Yes</t>
        </is>
      </c>
      <c r="L617" t="n">
        <v>4</v>
      </c>
      <c r="M617" t="n">
        <v>13090.72</v>
      </c>
      <c r="N617" t="n">
        <v>11221.31</v>
      </c>
      <c r="O617" t="n">
        <v>6261.22</v>
      </c>
      <c r="P617" t="n">
        <v>4515.59</v>
      </c>
      <c r="Q617" t="n">
        <v>1745.62</v>
      </c>
      <c r="R617" t="inlineStr">
        <is>
          <t>VAU</t>
        </is>
      </c>
      <c r="S617" t="inlineStr">
        <is>
          <t>VAU-GEN-PRD02</t>
        </is>
      </c>
      <c r="T617" t="inlineStr">
        <is>
          <t>Microsoft Windows Server 2016 or later (64-bit)</t>
        </is>
      </c>
      <c r="U617" t="inlineStr">
        <is>
          <t>Microsoft Windows Server 2016 or later (64-bit)</t>
        </is>
      </c>
      <c r="V617" t="n">
        <v>1</v>
      </c>
    </row>
    <row r="618">
      <c r="A618" t="inlineStr">
        <is>
          <t>VAU-VPSVS-WFS05</t>
        </is>
      </c>
      <c r="B618" t="inlineStr">
        <is>
          <t>poweredOn</t>
        </is>
      </c>
      <c r="C618" t="inlineStr">
        <is>
          <t>File</t>
        </is>
      </c>
      <c r="D618" t="inlineStr">
        <is>
          <t>Prod</t>
        </is>
      </c>
      <c r="E618" t="inlineStr">
        <is>
          <t>Yes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n">
        <v>2</v>
      </c>
      <c r="M618" t="n">
        <v>9709.85</v>
      </c>
      <c r="N618" t="n">
        <v>9699.860000000001</v>
      </c>
      <c r="O618" t="n">
        <v>4800.98</v>
      </c>
      <c r="P618" t="n">
        <v>4398.48</v>
      </c>
      <c r="Q618" t="n">
        <v>402.5</v>
      </c>
      <c r="R618" t="inlineStr">
        <is>
          <t>VAU</t>
        </is>
      </c>
      <c r="S618" t="inlineStr">
        <is>
          <t>VAU-GEN-PRD02</t>
        </is>
      </c>
      <c r="T618" t="inlineStr">
        <is>
          <t>Microsoft Windows Server 2016 or later (64-bit)</t>
        </is>
      </c>
      <c r="U618" t="inlineStr">
        <is>
          <t>Microsoft Windows Server 2016 or later (64-bit)</t>
        </is>
      </c>
      <c r="V618" t="n">
        <v>1</v>
      </c>
    </row>
    <row r="619">
      <c r="A619" t="inlineStr">
        <is>
          <t>VAU-VPSVS-WFS06</t>
        </is>
      </c>
      <c r="B619" t="inlineStr">
        <is>
          <t>poweredOn</t>
        </is>
      </c>
      <c r="C619" t="inlineStr">
        <is>
          <t>File</t>
        </is>
      </c>
      <c r="D619" t="inlineStr">
        <is>
          <t>Prod</t>
        </is>
      </c>
      <c r="E619" t="inlineStr">
        <is>
          <t>Yes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n">
        <v>3</v>
      </c>
      <c r="M619" t="n">
        <v>14697.76</v>
      </c>
      <c r="N619" t="n">
        <v>14659.13</v>
      </c>
      <c r="O619" t="n">
        <v>7274.809999999999</v>
      </c>
      <c r="P619" t="n">
        <v>6144.58</v>
      </c>
      <c r="Q619" t="n">
        <v>1130.23</v>
      </c>
      <c r="R619" t="inlineStr">
        <is>
          <t>VAU</t>
        </is>
      </c>
      <c r="S619" t="inlineStr">
        <is>
          <t>VAU-GEN-PRD02</t>
        </is>
      </c>
      <c r="T619" t="inlineStr">
        <is>
          <t>Microsoft Windows Server 2016 or later (64-bit)</t>
        </is>
      </c>
      <c r="U619" t="inlineStr">
        <is>
          <t>Microsoft Windows Server 2016 or later (64-bit)</t>
        </is>
      </c>
      <c r="V619" t="n">
        <v>1</v>
      </c>
    </row>
    <row r="620">
      <c r="A620" t="inlineStr">
        <is>
          <t>VAU-VPVAR-COL01</t>
        </is>
      </c>
      <c r="B620" t="inlineStr">
        <is>
          <t>poweredOn</t>
        </is>
      </c>
      <c r="C620" t="inlineStr">
        <is>
          <t>Standard</t>
        </is>
      </c>
      <c r="D620" t="inlineStr">
        <is>
          <t>Prod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n">
        <v>2</v>
      </c>
      <c r="M620" t="n">
        <v>990.34</v>
      </c>
      <c r="N620" t="n">
        <v>162.54</v>
      </c>
      <c r="O620" t="n">
        <v>482.55</v>
      </c>
      <c r="P620" t="n">
        <v>56.76000000000001</v>
      </c>
      <c r="Q620" t="n">
        <v>425.79</v>
      </c>
      <c r="R620" t="inlineStr">
        <is>
          <t>VAU</t>
        </is>
      </c>
      <c r="S620" t="inlineStr">
        <is>
          <t>VAU-GEN-PRD02</t>
        </is>
      </c>
      <c r="T620" t="inlineStr">
        <is>
          <t>Microsoft Windows Server 2016 or later (64-bit)</t>
        </is>
      </c>
      <c r="U620" t="inlineStr">
        <is>
          <t>Microsoft Windows Server 2019 (64-bit)</t>
        </is>
      </c>
      <c r="V620" t="n">
        <v>1</v>
      </c>
    </row>
    <row r="621">
      <c r="A621" t="inlineStr">
        <is>
          <t>VAU-VPW10-CHUBB</t>
        </is>
      </c>
      <c r="B621" t="inlineStr">
        <is>
          <t>poweredOn</t>
        </is>
      </c>
      <c r="C621" t="inlineStr">
        <is>
          <t>Standard</t>
        </is>
      </c>
      <c r="D621" t="inlineStr">
        <is>
          <t>Prod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n">
        <v>1</v>
      </c>
      <c r="M621" t="n">
        <v>293.4</v>
      </c>
      <c r="N621" t="n">
        <v>178.82</v>
      </c>
      <c r="O621" t="n">
        <v>84.38999999999999</v>
      </c>
      <c r="P621" t="n">
        <v>67.16000000000001</v>
      </c>
      <c r="Q621" t="n">
        <v>17.24</v>
      </c>
      <c r="R621" t="inlineStr">
        <is>
          <t>VAU</t>
        </is>
      </c>
      <c r="S621" t="inlineStr">
        <is>
          <t>VAU-GEN-PRD02</t>
        </is>
      </c>
      <c r="T621" t="inlineStr">
        <is>
          <t>Microsoft Windows 10 (64-bit)</t>
        </is>
      </c>
      <c r="U621" t="inlineStr">
        <is>
          <t>Microsoft Windows 11 (64-bit)</t>
        </is>
      </c>
      <c r="V621" t="n">
        <v>1</v>
      </c>
    </row>
    <row r="622">
      <c r="A622" t="inlineStr">
        <is>
          <t>VAU-VTAPP-SMT02</t>
        </is>
      </c>
      <c r="B622" t="inlineStr">
        <is>
          <t>poweredOn</t>
        </is>
      </c>
      <c r="C622" t="inlineStr">
        <is>
          <t>Standard</t>
        </is>
      </c>
      <c r="D622" t="inlineStr">
        <is>
          <t>Prod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Yes</t>
        </is>
      </c>
      <c r="L622" t="n">
        <v>2</v>
      </c>
      <c r="M622" t="n">
        <v>676.88</v>
      </c>
      <c r="N622" t="n">
        <v>400.33</v>
      </c>
      <c r="O622" t="n">
        <v>332.19</v>
      </c>
      <c r="P622" t="n">
        <v>155.41</v>
      </c>
      <c r="Q622" t="n">
        <v>176.77</v>
      </c>
      <c r="R622" t="inlineStr">
        <is>
          <t>VAU</t>
        </is>
      </c>
      <c r="S622" t="inlineStr">
        <is>
          <t>VAU-GEN-PRD02</t>
        </is>
      </c>
      <c r="T622" t="inlineStr">
        <is>
          <t>Microsoft Windows Server 2016 or later (64-bit)</t>
        </is>
      </c>
      <c r="U622" t="inlineStr">
        <is>
          <t>Microsoft Windows Server 2016 or later (64-bit)</t>
        </is>
      </c>
      <c r="V622" t="n">
        <v>1</v>
      </c>
    </row>
    <row r="623">
      <c r="A623" t="inlineStr">
        <is>
          <t>VAU-W2k19STD</t>
        </is>
      </c>
      <c r="B623" t="inlineStr">
        <is>
          <t>poweredOff</t>
        </is>
      </c>
      <c r="C623" t="inlineStr">
        <is>
          <t>Standard</t>
        </is>
      </c>
      <c r="D623" t="inlineStr">
        <is>
          <t>Prod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n">
        <v>1</v>
      </c>
      <c r="M623" t="n">
        <v>93.15000000000001</v>
      </c>
      <c r="N623" t="n">
        <v>87.94</v>
      </c>
      <c r="P623" t="n">
        <v>87.94</v>
      </c>
      <c r="R623" t="inlineStr">
        <is>
          <t>VAU</t>
        </is>
      </c>
      <c r="S623" t="inlineStr">
        <is>
          <t>VAU-GEN-PRD02</t>
        </is>
      </c>
      <c r="T623" t="inlineStr">
        <is>
          <t>Microsoft Windows Server 2016 or later (64-bit)</t>
        </is>
      </c>
      <c r="U623" t="inlineStr">
        <is>
          <t>Microsoft Windows Server 2016 (64-bit)</t>
        </is>
      </c>
      <c r="V623" t="n">
        <v>1</v>
      </c>
    </row>
    <row r="624">
      <c r="A624" t="inlineStr">
        <is>
          <t>vCLS-4c4c4544-0031-4610-8058-c2c04f524634</t>
        </is>
      </c>
      <c r="B624" t="inlineStr">
        <is>
          <t>poweredOn</t>
        </is>
      </c>
      <c r="C624" t="inlineStr">
        <is>
          <t>Standard</t>
        </is>
      </c>
      <c r="D624" t="inlineStr">
        <is>
          <t>Prod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n">
        <v>0</v>
      </c>
      <c r="M624" t="n">
        <v>0</v>
      </c>
      <c r="N624" t="n">
        <v>0</v>
      </c>
      <c r="P624" t="n">
        <v>0</v>
      </c>
      <c r="R624" t="inlineStr">
        <is>
          <t>WLO</t>
        </is>
      </c>
      <c r="S624" t="inlineStr">
        <is>
          <t>WLO-GEN-PRD02</t>
        </is>
      </c>
      <c r="T624" t="inlineStr">
        <is>
          <t>VMware Photon CRX (64-bit)</t>
        </is>
      </c>
      <c r="U624" t="inlineStr">
        <is>
          <t>VMware Photon CRX (64-bit)</t>
        </is>
      </c>
      <c r="V624" t="n">
        <v>1</v>
      </c>
    </row>
    <row r="625">
      <c r="A625" t="inlineStr">
        <is>
          <t>vCLS-4c4c4544-0031-4610-8058-c3c04f524634</t>
        </is>
      </c>
      <c r="B625" t="inlineStr">
        <is>
          <t>poweredOn</t>
        </is>
      </c>
      <c r="C625" t="inlineStr">
        <is>
          <t>Standard</t>
        </is>
      </c>
      <c r="D625" t="inlineStr">
        <is>
          <t>Prod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n">
        <v>0</v>
      </c>
      <c r="M625" t="n">
        <v>0</v>
      </c>
      <c r="N625" t="n">
        <v>0</v>
      </c>
      <c r="P625" t="n">
        <v>0</v>
      </c>
      <c r="R625" t="inlineStr">
        <is>
          <t>WLO</t>
        </is>
      </c>
      <c r="S625" t="inlineStr">
        <is>
          <t>WLO-GEN-PRD02</t>
        </is>
      </c>
      <c r="T625" t="inlineStr">
        <is>
          <t>VMware Photon CRX (64-bit)</t>
        </is>
      </c>
      <c r="U625" t="inlineStr">
        <is>
          <t>VMware Photon CRX (64-bit)</t>
        </is>
      </c>
      <c r="V625" t="n">
        <v>1</v>
      </c>
    </row>
    <row r="626">
      <c r="A626" t="inlineStr">
        <is>
          <t>vCLS-4c4c4544-0031-4810-8033-b5c04f5a5333</t>
        </is>
      </c>
      <c r="B626" t="inlineStr">
        <is>
          <t>poweredOn</t>
        </is>
      </c>
      <c r="C626" t="inlineStr">
        <is>
          <t>Standard</t>
        </is>
      </c>
      <c r="D626" t="inlineStr">
        <is>
          <t>Prod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n">
        <v>0</v>
      </c>
      <c r="M626" t="n">
        <v>0</v>
      </c>
      <c r="N626" t="n">
        <v>0</v>
      </c>
      <c r="P626" t="n">
        <v>0</v>
      </c>
      <c r="R626" t="inlineStr">
        <is>
          <t>SUR</t>
        </is>
      </c>
      <c r="S626" t="inlineStr">
        <is>
          <t>SUR-GEN-PRD01</t>
        </is>
      </c>
      <c r="T626" t="inlineStr">
        <is>
          <t>VMware Photon CRX (64-bit)</t>
        </is>
      </c>
      <c r="U626" t="inlineStr">
        <is>
          <t>VMware Photon CRX (64-bit)</t>
        </is>
      </c>
      <c r="V626" t="n">
        <v>1</v>
      </c>
    </row>
    <row r="627">
      <c r="A627" t="inlineStr">
        <is>
          <t>vCLS-4c4c4544-0031-4810-8033-b6c04f5a5333</t>
        </is>
      </c>
      <c r="B627" t="inlineStr">
        <is>
          <t>poweredOn</t>
        </is>
      </c>
      <c r="C627" t="inlineStr">
        <is>
          <t>Standard</t>
        </is>
      </c>
      <c r="D627" t="inlineStr">
        <is>
          <t>Prod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n">
        <v>0</v>
      </c>
      <c r="M627" t="n">
        <v>0</v>
      </c>
      <c r="N627" t="n">
        <v>0</v>
      </c>
      <c r="P627" t="n">
        <v>0</v>
      </c>
      <c r="R627" t="inlineStr">
        <is>
          <t>SUR</t>
        </is>
      </c>
      <c r="S627" t="inlineStr">
        <is>
          <t>SUR-GEN-PRD01</t>
        </is>
      </c>
      <c r="T627" t="inlineStr">
        <is>
          <t>VMware Photon CRX (64-bit)</t>
        </is>
      </c>
      <c r="V627" t="n">
        <v>1</v>
      </c>
    </row>
    <row r="628">
      <c r="A628" t="inlineStr">
        <is>
          <t>vCLS-4c4c4544-0031-4a10-8048-b6c04f393033</t>
        </is>
      </c>
      <c r="B628" t="inlineStr">
        <is>
          <t>poweredOn</t>
        </is>
      </c>
      <c r="C628" t="inlineStr">
        <is>
          <t>Standard</t>
        </is>
      </c>
      <c r="D628" t="inlineStr">
        <is>
          <t>Prod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n">
        <v>0</v>
      </c>
      <c r="M628" t="n">
        <v>0</v>
      </c>
      <c r="N628" t="n">
        <v>0</v>
      </c>
      <c r="P628" t="n">
        <v>0</v>
      </c>
      <c r="R628" t="inlineStr">
        <is>
          <t>EDM</t>
        </is>
      </c>
      <c r="S628" t="inlineStr">
        <is>
          <t>EDM-GEN-PRD01</t>
        </is>
      </c>
      <c r="T628" t="inlineStr">
        <is>
          <t>VMware Photon CRX (64-bit)</t>
        </is>
      </c>
      <c r="U628" t="inlineStr">
        <is>
          <t>VMware Photon CRX (64-bit)</t>
        </is>
      </c>
      <c r="V628" t="n">
        <v>1</v>
      </c>
    </row>
    <row r="629">
      <c r="A629" t="inlineStr">
        <is>
          <t>vCLS-4c4c4544-0031-4a10-804a-b6c04f393033</t>
        </is>
      </c>
      <c r="B629" t="inlineStr">
        <is>
          <t>poweredOn</t>
        </is>
      </c>
      <c r="C629" t="inlineStr">
        <is>
          <t>Standard</t>
        </is>
      </c>
      <c r="D629" t="inlineStr">
        <is>
          <t>Prod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n">
        <v>0</v>
      </c>
      <c r="M629" t="n">
        <v>0</v>
      </c>
      <c r="N629" t="n">
        <v>0</v>
      </c>
      <c r="P629" t="n">
        <v>0</v>
      </c>
      <c r="R629" t="inlineStr">
        <is>
          <t>EDM</t>
        </is>
      </c>
      <c r="S629" t="inlineStr">
        <is>
          <t>EDM-GEN-PRD01</t>
        </is>
      </c>
      <c r="T629" t="inlineStr">
        <is>
          <t>VMware Photon CRX (64-bit)</t>
        </is>
      </c>
      <c r="U629" t="inlineStr">
        <is>
          <t>VMware Photon CRX (64-bit)</t>
        </is>
      </c>
      <c r="V629" t="n">
        <v>1</v>
      </c>
    </row>
    <row r="630">
      <c r="A630" t="inlineStr">
        <is>
          <t>vCLS-4c4c4544-0031-4a10-804b-b6c04f393033</t>
        </is>
      </c>
      <c r="B630" t="inlineStr">
        <is>
          <t>poweredOn</t>
        </is>
      </c>
      <c r="C630" t="inlineStr">
        <is>
          <t>Standard</t>
        </is>
      </c>
      <c r="D630" t="inlineStr">
        <is>
          <t>Prod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n">
        <v>0</v>
      </c>
      <c r="M630" t="n">
        <v>0</v>
      </c>
      <c r="N630" t="n">
        <v>0</v>
      </c>
      <c r="P630" t="n">
        <v>0</v>
      </c>
      <c r="R630" t="inlineStr">
        <is>
          <t>EDM</t>
        </is>
      </c>
      <c r="S630" t="inlineStr">
        <is>
          <t>EDM-GEN-PRD02</t>
        </is>
      </c>
      <c r="T630" t="inlineStr">
        <is>
          <t>VMware Photon CRX (64-bit)</t>
        </is>
      </c>
      <c r="U630" t="inlineStr">
        <is>
          <t>VMware Photon CRX (64-bit)</t>
        </is>
      </c>
      <c r="V630" t="n">
        <v>1</v>
      </c>
    </row>
    <row r="631">
      <c r="A631" t="inlineStr">
        <is>
          <t>vCLS-4c4c4544-0031-4a10-804c-b6c04f393033</t>
        </is>
      </c>
      <c r="B631" t="inlineStr">
        <is>
          <t>poweredOn</t>
        </is>
      </c>
      <c r="C631" t="inlineStr">
        <is>
          <t>Standard</t>
        </is>
      </c>
      <c r="D631" t="inlineStr">
        <is>
          <t>Prod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n">
        <v>0</v>
      </c>
      <c r="M631" t="n">
        <v>0</v>
      </c>
      <c r="N631" t="n">
        <v>0</v>
      </c>
      <c r="P631" t="n">
        <v>0</v>
      </c>
      <c r="R631" t="inlineStr">
        <is>
          <t>EDM</t>
        </is>
      </c>
      <c r="S631" t="inlineStr">
        <is>
          <t>EDM-GEN-PRD02</t>
        </is>
      </c>
      <c r="T631" t="inlineStr">
        <is>
          <t>VMware Photon CRX (64-bit)</t>
        </is>
      </c>
      <c r="U631" t="inlineStr">
        <is>
          <t>VMware Photon CRX (64-bit)</t>
        </is>
      </c>
      <c r="V631" t="n">
        <v>1</v>
      </c>
    </row>
    <row r="632">
      <c r="A632" t="inlineStr">
        <is>
          <t>vCLS-4c4c4544-0043-5210-8034-b2c04f5a5333</t>
        </is>
      </c>
      <c r="B632" t="inlineStr">
        <is>
          <t>poweredOn</t>
        </is>
      </c>
      <c r="C632" t="inlineStr">
        <is>
          <t>Standard</t>
        </is>
      </c>
      <c r="D632" t="inlineStr">
        <is>
          <t>Prod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n">
        <v>0</v>
      </c>
      <c r="M632" t="n">
        <v>0</v>
      </c>
      <c r="N632" t="n">
        <v>0</v>
      </c>
      <c r="P632" t="n">
        <v>0</v>
      </c>
      <c r="R632" t="inlineStr">
        <is>
          <t>BRO</t>
        </is>
      </c>
      <c r="S632" t="inlineStr">
        <is>
          <t>BRO-GEN-PRD02</t>
        </is>
      </c>
      <c r="T632" t="inlineStr">
        <is>
          <t>VMware Photon CRX (64-bit)</t>
        </is>
      </c>
      <c r="U632" t="inlineStr">
        <is>
          <t>VMware Photon CRX (64-bit)</t>
        </is>
      </c>
      <c r="V632" t="n">
        <v>1</v>
      </c>
    </row>
    <row r="633">
      <c r="A633" t="inlineStr">
        <is>
          <t>vCLS-4c4c4544-0043-5210-8034-b3c04f5a5333</t>
        </is>
      </c>
      <c r="B633" t="inlineStr">
        <is>
          <t>poweredOn</t>
        </is>
      </c>
      <c r="C633" t="inlineStr">
        <is>
          <t>Standard</t>
        </is>
      </c>
      <c r="D633" t="inlineStr">
        <is>
          <t>Prod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n">
        <v>0</v>
      </c>
      <c r="M633" t="n">
        <v>0</v>
      </c>
      <c r="N633" t="n">
        <v>0</v>
      </c>
      <c r="P633" t="n">
        <v>0</v>
      </c>
      <c r="R633" t="inlineStr">
        <is>
          <t>BRO</t>
        </is>
      </c>
      <c r="S633" t="inlineStr">
        <is>
          <t>BRO-GEN-PRD02</t>
        </is>
      </c>
      <c r="T633" t="inlineStr">
        <is>
          <t>VMware Photon CRX (64-bit)</t>
        </is>
      </c>
      <c r="U633" t="inlineStr">
        <is>
          <t>VMware Photon CRX (64-bit)</t>
        </is>
      </c>
      <c r="V633" t="n">
        <v>1</v>
      </c>
    </row>
    <row r="634">
      <c r="A634" t="inlineStr">
        <is>
          <t>vCLS-4c4c4544-0044-4610-8046-b8c04f335932</t>
        </is>
      </c>
      <c r="B634" t="inlineStr">
        <is>
          <t>poweredOn</t>
        </is>
      </c>
      <c r="C634" t="inlineStr">
        <is>
          <t>Standard</t>
        </is>
      </c>
      <c r="D634" t="inlineStr">
        <is>
          <t>Prod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n">
        <v>0</v>
      </c>
      <c r="M634" t="n">
        <v>0</v>
      </c>
      <c r="N634" t="n">
        <v>0</v>
      </c>
      <c r="P634" t="n">
        <v>0</v>
      </c>
      <c r="R634" t="inlineStr">
        <is>
          <t>BRO</t>
        </is>
      </c>
      <c r="S634" t="inlineStr">
        <is>
          <t>BRO-GEN-LAB01</t>
        </is>
      </c>
      <c r="T634" t="inlineStr">
        <is>
          <t>VMware Photon CRX (64-bit)</t>
        </is>
      </c>
      <c r="U634" t="inlineStr">
        <is>
          <t>VMware Photon CRX (64-bit)</t>
        </is>
      </c>
      <c r="V634" t="n">
        <v>1</v>
      </c>
    </row>
    <row r="635">
      <c r="A635" t="inlineStr">
        <is>
          <t>vCLS-4c4c4544-0044-4610-8047-b8c04f335932</t>
        </is>
      </c>
      <c r="B635" t="inlineStr">
        <is>
          <t>poweredOn</t>
        </is>
      </c>
      <c r="C635" t="inlineStr">
        <is>
          <t>Standard</t>
        </is>
      </c>
      <c r="D635" t="inlineStr">
        <is>
          <t>Prod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n">
        <v>0</v>
      </c>
      <c r="M635" t="n">
        <v>0</v>
      </c>
      <c r="N635" t="n">
        <v>0</v>
      </c>
      <c r="P635" t="n">
        <v>0</v>
      </c>
      <c r="R635" t="inlineStr">
        <is>
          <t>BRO</t>
        </is>
      </c>
      <c r="S635" t="inlineStr">
        <is>
          <t>BRO-GEN-LAB01</t>
        </is>
      </c>
      <c r="T635" t="inlineStr">
        <is>
          <t>VMware Photon CRX (64-bit)</t>
        </is>
      </c>
      <c r="U635" t="inlineStr">
        <is>
          <t>VMware Photon CRX (64-bit)</t>
        </is>
      </c>
      <c r="V635" t="n">
        <v>1</v>
      </c>
    </row>
    <row r="636">
      <c r="A636" t="inlineStr">
        <is>
          <t>vCLS-4c4c4544-004b-3310-804b-c4c04f505a33</t>
        </is>
      </c>
      <c r="B636" t="inlineStr">
        <is>
          <t>poweredOn</t>
        </is>
      </c>
      <c r="C636" t="inlineStr">
        <is>
          <t>Standard</t>
        </is>
      </c>
      <c r="D636" t="inlineStr">
        <is>
          <t>Prod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n">
        <v>0</v>
      </c>
      <c r="M636" t="n">
        <v>0</v>
      </c>
      <c r="N636" t="n">
        <v>0</v>
      </c>
      <c r="P636" t="n">
        <v>0</v>
      </c>
      <c r="R636" t="inlineStr">
        <is>
          <t>FRD</t>
        </is>
      </c>
      <c r="S636" t="inlineStr">
        <is>
          <t>FRD-GEN-PRD02</t>
        </is>
      </c>
      <c r="T636" t="inlineStr">
        <is>
          <t>VMware Photon CRX (64-bit)</t>
        </is>
      </c>
      <c r="U636" t="inlineStr">
        <is>
          <t>VMware Photon CRX (64-bit)</t>
        </is>
      </c>
      <c r="V636" t="n">
        <v>1</v>
      </c>
    </row>
    <row r="637">
      <c r="A637" t="inlineStr">
        <is>
          <t>vCLS-4c4c4544-004b-3310-804b-c7c04f505a33</t>
        </is>
      </c>
      <c r="B637" t="inlineStr">
        <is>
          <t>poweredOn</t>
        </is>
      </c>
      <c r="C637" t="inlineStr">
        <is>
          <t>Standard</t>
        </is>
      </c>
      <c r="D637" t="inlineStr">
        <is>
          <t>Prod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n">
        <v>0</v>
      </c>
      <c r="M637" t="n">
        <v>0</v>
      </c>
      <c r="N637" t="n">
        <v>0</v>
      </c>
      <c r="P637" t="n">
        <v>0</v>
      </c>
      <c r="R637" t="inlineStr">
        <is>
          <t>FRD</t>
        </is>
      </c>
      <c r="S637" t="inlineStr">
        <is>
          <t>FRD-GEN-PRD02</t>
        </is>
      </c>
      <c r="T637" t="inlineStr">
        <is>
          <t>VMware Photon CRX (64-bit)</t>
        </is>
      </c>
      <c r="U637" t="inlineStr">
        <is>
          <t>VMware Photon CRX (64-bit)</t>
        </is>
      </c>
      <c r="V637" t="n">
        <v>1</v>
      </c>
    </row>
    <row r="638">
      <c r="A638" t="inlineStr">
        <is>
          <t>vCLS-4c4c4544-004b-3810-804c-c4c04f525433</t>
        </is>
      </c>
      <c r="B638" t="inlineStr">
        <is>
          <t>poweredOn</t>
        </is>
      </c>
      <c r="C638" t="inlineStr">
        <is>
          <t>Standard</t>
        </is>
      </c>
      <c r="D638" t="inlineStr">
        <is>
          <t>Prod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n">
        <v>0</v>
      </c>
      <c r="M638" t="n">
        <v>0</v>
      </c>
      <c r="N638" t="n">
        <v>0</v>
      </c>
      <c r="P638" t="n">
        <v>0</v>
      </c>
      <c r="R638" t="inlineStr">
        <is>
          <t>VAU</t>
        </is>
      </c>
      <c r="S638" t="inlineStr">
        <is>
          <t>VAU-GEN-PRD02</t>
        </is>
      </c>
      <c r="T638" t="inlineStr">
        <is>
          <t>VMware Photon CRX (64-bit)</t>
        </is>
      </c>
      <c r="U638" t="inlineStr">
        <is>
          <t>VMware Photon CRX (64-bit)</t>
        </is>
      </c>
      <c r="V638" t="n">
        <v>1</v>
      </c>
    </row>
    <row r="639">
      <c r="A639" t="inlineStr">
        <is>
          <t>vCLS-4c4c4544-004b-3810-804c-c6c04f525433</t>
        </is>
      </c>
      <c r="B639" t="inlineStr">
        <is>
          <t>poweredOn</t>
        </is>
      </c>
      <c r="C639" t="inlineStr">
        <is>
          <t>Standard</t>
        </is>
      </c>
      <c r="D639" t="inlineStr">
        <is>
          <t>Prod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n">
        <v>0</v>
      </c>
      <c r="M639" t="n">
        <v>0</v>
      </c>
      <c r="N639" t="n">
        <v>0</v>
      </c>
      <c r="P639" t="n">
        <v>0</v>
      </c>
      <c r="R639" t="inlineStr">
        <is>
          <t>VAU</t>
        </is>
      </c>
      <c r="S639" t="inlineStr">
        <is>
          <t>VAU-GEN-PRD02</t>
        </is>
      </c>
      <c r="T639" t="inlineStr">
        <is>
          <t>VMware Photon CRX (64-bit)</t>
        </is>
      </c>
      <c r="U639" t="inlineStr">
        <is>
          <t>VMware Photon CRX (64-bit)</t>
        </is>
      </c>
      <c r="V639" t="n">
        <v>1</v>
      </c>
    </row>
    <row r="640">
      <c r="A640" t="inlineStr">
        <is>
          <t>vCLS-4c4c4544-004c-3810-8056-b9c04f4e4b33</t>
        </is>
      </c>
      <c r="B640" t="inlineStr">
        <is>
          <t>poweredOn</t>
        </is>
      </c>
      <c r="C640" t="inlineStr">
        <is>
          <t>Standard</t>
        </is>
      </c>
      <c r="D640" t="inlineStr">
        <is>
          <t>Prod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n">
        <v>0</v>
      </c>
      <c r="M640" t="n">
        <v>0</v>
      </c>
      <c r="N640" t="n">
        <v>0</v>
      </c>
      <c r="P640" t="n">
        <v>0</v>
      </c>
      <c r="R640" t="inlineStr">
        <is>
          <t>RI1</t>
        </is>
      </c>
      <c r="S640" t="inlineStr">
        <is>
          <t>RI1-Production1</t>
        </is>
      </c>
      <c r="T640" t="inlineStr">
        <is>
          <t>VMware Photon CRX (64-bit)</t>
        </is>
      </c>
      <c r="U640" t="inlineStr">
        <is>
          <t>VMware Photon CRX (64-bit)</t>
        </is>
      </c>
      <c r="V640" t="n">
        <v>1</v>
      </c>
    </row>
    <row r="641">
      <c r="A641" t="inlineStr">
        <is>
          <t>vCLS-4c4c4544-004d-4310-8056-b8c04f4e4b33</t>
        </is>
      </c>
      <c r="B641" t="inlineStr">
        <is>
          <t>poweredOn</t>
        </is>
      </c>
      <c r="C641" t="inlineStr">
        <is>
          <t>Standard</t>
        </is>
      </c>
      <c r="D641" t="inlineStr">
        <is>
          <t>Prod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n">
        <v>0</v>
      </c>
      <c r="M641" t="n">
        <v>0</v>
      </c>
      <c r="N641" t="n">
        <v>0</v>
      </c>
      <c r="P641" t="n">
        <v>0</v>
      </c>
      <c r="R641" t="inlineStr">
        <is>
          <t>RI1</t>
        </is>
      </c>
      <c r="S641" t="inlineStr">
        <is>
          <t>RI1-Production1</t>
        </is>
      </c>
      <c r="T641" t="inlineStr">
        <is>
          <t>VMware Photon CRX (64-bit)</t>
        </is>
      </c>
      <c r="U641" t="inlineStr">
        <is>
          <t>VMware Photon CRX (64-bit)</t>
        </is>
      </c>
      <c r="V641" t="n">
        <v>1</v>
      </c>
    </row>
    <row r="642">
      <c r="A642" t="inlineStr">
        <is>
          <t>vCLS-4c4c4544-004d-4810-8054-c8c04f313434</t>
        </is>
      </c>
      <c r="B642" t="inlineStr">
        <is>
          <t>poweredOn</t>
        </is>
      </c>
      <c r="C642" t="inlineStr">
        <is>
          <t>Standard</t>
        </is>
      </c>
      <c r="D642" t="inlineStr">
        <is>
          <t>Prod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n">
        <v>0</v>
      </c>
      <c r="M642" t="n">
        <v>0</v>
      </c>
      <c r="N642" t="n">
        <v>0</v>
      </c>
      <c r="P642" t="n">
        <v>0</v>
      </c>
      <c r="R642" t="inlineStr">
        <is>
          <t>LAV</t>
        </is>
      </c>
      <c r="S642" t="inlineStr">
        <is>
          <t>LAV-GEN-PRD01</t>
        </is>
      </c>
      <c r="T642" t="inlineStr">
        <is>
          <t>VMware Photon CRX (64-bit)</t>
        </is>
      </c>
      <c r="U642" t="inlineStr">
        <is>
          <t>VMware Photon CRX (64-bit)</t>
        </is>
      </c>
      <c r="V642" t="n">
        <v>1</v>
      </c>
    </row>
    <row r="643">
      <c r="A643" t="inlineStr">
        <is>
          <t>vCLS-4c4c4544-004d-4810-8054-cac04f313434</t>
        </is>
      </c>
      <c r="B643" t="inlineStr">
        <is>
          <t>poweredOn</t>
        </is>
      </c>
      <c r="C643" t="inlineStr">
        <is>
          <t>Standard</t>
        </is>
      </c>
      <c r="D643" t="inlineStr">
        <is>
          <t>Prod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n">
        <v>0</v>
      </c>
      <c r="M643" t="n">
        <v>0</v>
      </c>
      <c r="N643" t="n">
        <v>0</v>
      </c>
      <c r="P643" t="n">
        <v>0</v>
      </c>
      <c r="R643" t="inlineStr">
        <is>
          <t>LAV</t>
        </is>
      </c>
      <c r="S643" t="inlineStr">
        <is>
          <t>LAV-GEN-PRD01</t>
        </is>
      </c>
      <c r="T643" t="inlineStr">
        <is>
          <t>VMware Photon CRX (64-bit)</t>
        </is>
      </c>
      <c r="U643" t="inlineStr">
        <is>
          <t>VMware Photon CRX (64-bit)</t>
        </is>
      </c>
      <c r="V643" t="n">
        <v>1</v>
      </c>
    </row>
    <row r="644">
      <c r="A644" t="inlineStr">
        <is>
          <t>vCLS-4c4c4544-004e-3810-8056-b4c04f575033</t>
        </is>
      </c>
      <c r="B644" t="inlineStr">
        <is>
          <t>poweredOn</t>
        </is>
      </c>
      <c r="C644" t="inlineStr">
        <is>
          <t>Standard</t>
        </is>
      </c>
      <c r="D644" t="inlineStr">
        <is>
          <t>Prod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n">
        <v>0</v>
      </c>
      <c r="M644" t="n">
        <v>0</v>
      </c>
      <c r="N644" t="n">
        <v>0</v>
      </c>
      <c r="P644" t="n">
        <v>0</v>
      </c>
      <c r="R644" t="inlineStr">
        <is>
          <t>VIC</t>
        </is>
      </c>
      <c r="S644" t="inlineStr">
        <is>
          <t>YYJ-Production2</t>
        </is>
      </c>
      <c r="T644" t="inlineStr">
        <is>
          <t>VMware Photon CRX (64-bit)</t>
        </is>
      </c>
      <c r="U644" t="inlineStr">
        <is>
          <t>VMware Photon CRX (64-bit)</t>
        </is>
      </c>
      <c r="V644" t="n">
        <v>1</v>
      </c>
    </row>
    <row r="645">
      <c r="A645" t="inlineStr">
        <is>
          <t>vCLS-4c4c4544-004e-3810-8056-b5c04f575033</t>
        </is>
      </c>
      <c r="B645" t="inlineStr">
        <is>
          <t>poweredOn</t>
        </is>
      </c>
      <c r="C645" t="inlineStr">
        <is>
          <t>Standard</t>
        </is>
      </c>
      <c r="D645" t="inlineStr">
        <is>
          <t>Prod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n">
        <v>0</v>
      </c>
      <c r="M645" t="n">
        <v>0</v>
      </c>
      <c r="N645" t="n">
        <v>0</v>
      </c>
      <c r="P645" t="n">
        <v>0</v>
      </c>
      <c r="R645" t="inlineStr">
        <is>
          <t>VIC</t>
        </is>
      </c>
      <c r="S645" t="inlineStr">
        <is>
          <t>YYJ-Production2</t>
        </is>
      </c>
      <c r="T645" t="inlineStr">
        <is>
          <t>VMware Photon CRX (64-bit)</t>
        </is>
      </c>
      <c r="U645" t="inlineStr">
        <is>
          <t>VMware Photon CRX (64-bit)</t>
        </is>
      </c>
      <c r="V645" t="n">
        <v>1</v>
      </c>
    </row>
    <row r="646">
      <c r="A646" t="inlineStr">
        <is>
          <t>vCLS-4c4c4544-004e-5010-8035-c3c04f373234</t>
        </is>
      </c>
      <c r="B646" t="inlineStr">
        <is>
          <t>poweredOn</t>
        </is>
      </c>
      <c r="C646" t="inlineStr">
        <is>
          <t>Standard</t>
        </is>
      </c>
      <c r="D646" t="inlineStr">
        <is>
          <t>Prod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n">
        <v>0</v>
      </c>
      <c r="M646" t="n">
        <v>0</v>
      </c>
      <c r="N646" t="n">
        <v>0</v>
      </c>
      <c r="P646" t="n">
        <v>0</v>
      </c>
      <c r="R646" t="inlineStr">
        <is>
          <t>MTL</t>
        </is>
      </c>
      <c r="S646" t="inlineStr">
        <is>
          <t>MTL-GEN-PRD02</t>
        </is>
      </c>
      <c r="T646" t="inlineStr">
        <is>
          <t>VMware Photon CRX (64-bit)</t>
        </is>
      </c>
      <c r="U646" t="inlineStr">
        <is>
          <t>VMware Photon CRX (64-bit)</t>
        </is>
      </c>
      <c r="V646" t="n">
        <v>1</v>
      </c>
    </row>
    <row r="647">
      <c r="A647" t="inlineStr">
        <is>
          <t>vCLS-4c4c4544-004e-5010-8035-c4c04f373234</t>
        </is>
      </c>
      <c r="B647" t="inlineStr">
        <is>
          <t>poweredOn</t>
        </is>
      </c>
      <c r="C647" t="inlineStr">
        <is>
          <t>Standard</t>
        </is>
      </c>
      <c r="D647" t="inlineStr">
        <is>
          <t>Prod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n">
        <v>0</v>
      </c>
      <c r="M647" t="n">
        <v>0</v>
      </c>
      <c r="N647" t="n">
        <v>0</v>
      </c>
      <c r="P647" t="n">
        <v>0</v>
      </c>
      <c r="R647" t="inlineStr">
        <is>
          <t>MTL</t>
        </is>
      </c>
      <c r="S647" t="inlineStr">
        <is>
          <t>MTL-GEN-PRD02</t>
        </is>
      </c>
      <c r="T647" t="inlineStr">
        <is>
          <t>VMware Photon CRX (64-bit)</t>
        </is>
      </c>
      <c r="U647" t="inlineStr">
        <is>
          <t>VMware Photon CRX (64-bit)</t>
        </is>
      </c>
      <c r="V647" t="n">
        <v>1</v>
      </c>
    </row>
    <row r="648">
      <c r="A648" t="inlineStr">
        <is>
          <t>vCLS-4c4c4544-0053-4310-8047-b7c04f373034</t>
        </is>
      </c>
      <c r="B648" t="inlineStr">
        <is>
          <t>poweredOn</t>
        </is>
      </c>
      <c r="C648" t="inlineStr">
        <is>
          <t>Standard</t>
        </is>
      </c>
      <c r="D648" t="inlineStr">
        <is>
          <t>Prod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n">
        <v>0</v>
      </c>
      <c r="M648" t="n">
        <v>0</v>
      </c>
      <c r="N648" t="n">
        <v>0</v>
      </c>
      <c r="P648" t="n">
        <v>0</v>
      </c>
      <c r="R648" t="inlineStr">
        <is>
          <t>WA1</t>
        </is>
      </c>
      <c r="S648" t="inlineStr">
        <is>
          <t>WA1-GEN-DEV01</t>
        </is>
      </c>
      <c r="T648" t="inlineStr">
        <is>
          <t>VMware Photon CRX (64-bit)</t>
        </is>
      </c>
      <c r="U648" t="inlineStr">
        <is>
          <t>VMware Photon CRX (64-bit)</t>
        </is>
      </c>
      <c r="V648" t="n">
        <v>1</v>
      </c>
    </row>
    <row r="649">
      <c r="A649" t="inlineStr">
        <is>
          <t>vCLS-4c4c4544-0053-4310-8047-b8c04f373034</t>
        </is>
      </c>
      <c r="B649" t="inlineStr">
        <is>
          <t>poweredOn</t>
        </is>
      </c>
      <c r="C649" t="inlineStr">
        <is>
          <t>Standard</t>
        </is>
      </c>
      <c r="D649" t="inlineStr">
        <is>
          <t>Prod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n">
        <v>0</v>
      </c>
      <c r="M649" t="n">
        <v>0</v>
      </c>
      <c r="N649" t="n">
        <v>0</v>
      </c>
      <c r="P649" t="n">
        <v>0</v>
      </c>
      <c r="R649" t="inlineStr">
        <is>
          <t>WA1</t>
        </is>
      </c>
      <c r="S649" t="inlineStr">
        <is>
          <t>WA1-GEN-DEV01</t>
        </is>
      </c>
      <c r="T649" t="inlineStr">
        <is>
          <t>VMware Photon CRX (64-bit)</t>
        </is>
      </c>
      <c r="U649" t="inlineStr">
        <is>
          <t>VMware Photon CRX (64-bit)</t>
        </is>
      </c>
      <c r="V649" t="n">
        <v>1</v>
      </c>
    </row>
    <row r="650">
      <c r="A650" t="inlineStr">
        <is>
          <t>vCLS-4c4c4544-0054-4310-8047-b2c04f373034</t>
        </is>
      </c>
      <c r="B650" t="inlineStr">
        <is>
          <t>poweredOn</t>
        </is>
      </c>
      <c r="C650" t="inlineStr">
        <is>
          <t>Standard</t>
        </is>
      </c>
      <c r="D650" t="inlineStr">
        <is>
          <t>Prod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n">
        <v>0</v>
      </c>
      <c r="M650" t="n">
        <v>0</v>
      </c>
      <c r="N650" t="n">
        <v>0</v>
      </c>
      <c r="P650" t="n">
        <v>0</v>
      </c>
      <c r="R650" t="inlineStr">
        <is>
          <t>WA1</t>
        </is>
      </c>
      <c r="S650" t="inlineStr">
        <is>
          <t>WA1-GEN-PRD01</t>
        </is>
      </c>
      <c r="T650" t="inlineStr">
        <is>
          <t>VMware Photon CRX (64-bit)</t>
        </is>
      </c>
      <c r="U650" t="inlineStr">
        <is>
          <t>VMware Photon CRX (64-bit)</t>
        </is>
      </c>
      <c r="V650" t="n">
        <v>1</v>
      </c>
    </row>
    <row r="651">
      <c r="A651" t="inlineStr">
        <is>
          <t>vCLS-4c4c4544-0054-4310-8047-b3c04f373034</t>
        </is>
      </c>
      <c r="B651" t="inlineStr">
        <is>
          <t>poweredOn</t>
        </is>
      </c>
      <c r="C651" t="inlineStr">
        <is>
          <t>Standard</t>
        </is>
      </c>
      <c r="D651" t="inlineStr">
        <is>
          <t>Prod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n">
        <v>0</v>
      </c>
      <c r="M651" t="n">
        <v>0</v>
      </c>
      <c r="N651" t="n">
        <v>0</v>
      </c>
      <c r="P651" t="n">
        <v>0</v>
      </c>
      <c r="R651" t="inlineStr">
        <is>
          <t>WA1</t>
        </is>
      </c>
      <c r="S651" t="inlineStr">
        <is>
          <t>WA1-GEN-PRD01</t>
        </is>
      </c>
      <c r="T651" t="inlineStr">
        <is>
          <t>VMware Photon CRX (64-bit)</t>
        </is>
      </c>
      <c r="U651" t="inlineStr">
        <is>
          <t>VMware Photon CRX (64-bit)</t>
        </is>
      </c>
      <c r="V651" t="n">
        <v>1</v>
      </c>
    </row>
    <row r="652">
      <c r="A652" t="inlineStr">
        <is>
          <t>vCLS-4c4c4544-0059-4310-8059-c2c04f355833</t>
        </is>
      </c>
      <c r="B652" t="inlineStr">
        <is>
          <t>poweredOn</t>
        </is>
      </c>
      <c r="C652" t="inlineStr">
        <is>
          <t>Standard</t>
        </is>
      </c>
      <c r="D652" t="inlineStr">
        <is>
          <t>Prod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n">
        <v>0</v>
      </c>
      <c r="M652" t="n">
        <v>0</v>
      </c>
      <c r="N652" t="n">
        <v>0</v>
      </c>
      <c r="P652" t="n">
        <v>0</v>
      </c>
      <c r="R652" t="inlineStr">
        <is>
          <t>CA1</t>
        </is>
      </c>
      <c r="S652" t="inlineStr">
        <is>
          <t>CA1-TSS-PRD02</t>
        </is>
      </c>
      <c r="T652" t="inlineStr">
        <is>
          <t>VMware Photon CRX (64-bit)</t>
        </is>
      </c>
      <c r="U652" t="inlineStr">
        <is>
          <t>VMware Photon CRX (64-bit)</t>
        </is>
      </c>
      <c r="V652" t="n">
        <v>1</v>
      </c>
    </row>
    <row r="653">
      <c r="A653" t="inlineStr">
        <is>
          <t>vCLS-4c4c4544-0059-4310-8059-c3c04f355833</t>
        </is>
      </c>
      <c r="B653" t="inlineStr">
        <is>
          <t>poweredOn</t>
        </is>
      </c>
      <c r="C653" t="inlineStr">
        <is>
          <t>Standard</t>
        </is>
      </c>
      <c r="D653" t="inlineStr">
        <is>
          <t>Prod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n">
        <v>0</v>
      </c>
      <c r="M653" t="n">
        <v>0</v>
      </c>
      <c r="N653" t="n">
        <v>0</v>
      </c>
      <c r="P653" t="n">
        <v>0</v>
      </c>
      <c r="R653" t="inlineStr">
        <is>
          <t>CA1</t>
        </is>
      </c>
      <c r="S653" t="inlineStr">
        <is>
          <t>CA1-TSS-PRD02</t>
        </is>
      </c>
      <c r="T653" t="inlineStr">
        <is>
          <t>VMware Photon CRX (64-bit)</t>
        </is>
      </c>
      <c r="U653" t="inlineStr">
        <is>
          <t>VMware Photon CRX (64-bit)</t>
        </is>
      </c>
      <c r="V653" t="n">
        <v>1</v>
      </c>
    </row>
    <row r="654">
      <c r="A654" t="inlineStr">
        <is>
          <t>VIC-INST1</t>
        </is>
      </c>
      <c r="B654" t="inlineStr">
        <is>
          <t>poweredOff</t>
        </is>
      </c>
      <c r="C654" t="inlineStr">
        <is>
          <t>Standard</t>
        </is>
      </c>
      <c r="D654" t="inlineStr">
        <is>
          <t>Prod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n">
        <v>1</v>
      </c>
      <c r="M654" t="n">
        <v>224.39</v>
      </c>
      <c r="N654" t="n">
        <v>0.43</v>
      </c>
      <c r="P654" t="n">
        <v>0.43</v>
      </c>
      <c r="R654" t="inlineStr">
        <is>
          <t>VIC</t>
        </is>
      </c>
      <c r="S654" t="inlineStr">
        <is>
          <t>YYJ-Production2</t>
        </is>
      </c>
      <c r="T654" t="inlineStr">
        <is>
          <t>Microsoft Windows 10 (64-bit)</t>
        </is>
      </c>
      <c r="V654" t="n">
        <v>1</v>
      </c>
    </row>
    <row r="655">
      <c r="A655" t="inlineStr">
        <is>
          <t>VIC-VPAPP-BCW01</t>
        </is>
      </c>
      <c r="B655" t="inlineStr">
        <is>
          <t>poweredOn</t>
        </is>
      </c>
      <c r="C655" t="inlineStr">
        <is>
          <t>Standard</t>
        </is>
      </c>
      <c r="D655" t="inlineStr">
        <is>
          <t>Prod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Yes</t>
        </is>
      </c>
      <c r="L655" t="n">
        <v>2</v>
      </c>
      <c r="M655" t="n">
        <v>312.5</v>
      </c>
      <c r="N655" t="n">
        <v>130.79</v>
      </c>
      <c r="O655" t="n">
        <v>150.3</v>
      </c>
      <c r="P655" t="n">
        <v>55.09</v>
      </c>
      <c r="Q655" t="n">
        <v>95.19999999999999</v>
      </c>
      <c r="R655" t="inlineStr">
        <is>
          <t>VIC</t>
        </is>
      </c>
      <c r="S655" t="inlineStr">
        <is>
          <t>YYJ-Production2</t>
        </is>
      </c>
      <c r="T655" t="inlineStr">
        <is>
          <t>Microsoft Windows Server 2016 or later (64-bit)</t>
        </is>
      </c>
      <c r="U655" t="inlineStr">
        <is>
          <t>Microsoft Windows Server 2022 (64-bit)</t>
        </is>
      </c>
      <c r="V655" t="n">
        <v>1</v>
      </c>
    </row>
    <row r="656">
      <c r="A656" t="inlineStr">
        <is>
          <t>VIC-VPAPP-BLD01</t>
        </is>
      </c>
      <c r="B656" t="inlineStr">
        <is>
          <t>poweredOn</t>
        </is>
      </c>
      <c r="C656" t="inlineStr">
        <is>
          <t>Standard</t>
        </is>
      </c>
      <c r="D656" t="inlineStr">
        <is>
          <t>Prod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Yes</t>
        </is>
      </c>
      <c r="L656" t="n">
        <v>1</v>
      </c>
      <c r="M656" t="n">
        <v>668.98</v>
      </c>
      <c r="N656" t="n">
        <v>662.52</v>
      </c>
      <c r="O656" t="n">
        <v>321.52</v>
      </c>
      <c r="P656" t="n">
        <v>289.71</v>
      </c>
      <c r="Q656" t="n">
        <v>31.8</v>
      </c>
      <c r="R656" t="inlineStr">
        <is>
          <t>VIC</t>
        </is>
      </c>
      <c r="S656" t="inlineStr">
        <is>
          <t>YYJ-Production2</t>
        </is>
      </c>
      <c r="T656" t="inlineStr">
        <is>
          <t>Microsoft Windows Server 2016 or later (64-bit)</t>
        </is>
      </c>
      <c r="U656" t="inlineStr">
        <is>
          <t>Microsoft Windows Server 2022 (64-bit)</t>
        </is>
      </c>
      <c r="V656" t="n">
        <v>1</v>
      </c>
    </row>
    <row r="657">
      <c r="A657" t="inlineStr">
        <is>
          <t>VIC-VPAPP-BLD02</t>
        </is>
      </c>
      <c r="B657" t="inlineStr">
        <is>
          <t>poweredOn</t>
        </is>
      </c>
      <c r="C657" t="inlineStr">
        <is>
          <t>Standard</t>
        </is>
      </c>
      <c r="D657" t="inlineStr">
        <is>
          <t>Prod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Yes</t>
        </is>
      </c>
      <c r="L657" t="n">
        <v>1</v>
      </c>
      <c r="M657" t="n">
        <v>664.53</v>
      </c>
      <c r="N657" t="n">
        <v>630.0700000000001</v>
      </c>
      <c r="O657" t="n">
        <v>321.52</v>
      </c>
      <c r="P657" t="n">
        <v>272.86</v>
      </c>
      <c r="Q657" t="n">
        <v>48.66</v>
      </c>
      <c r="R657" t="inlineStr">
        <is>
          <t>VIC</t>
        </is>
      </c>
      <c r="S657" t="inlineStr">
        <is>
          <t>YYJ-Production2</t>
        </is>
      </c>
      <c r="T657" t="inlineStr">
        <is>
          <t>Microsoft Windows Server 2016 or later (64-bit)</t>
        </is>
      </c>
      <c r="U657" t="inlineStr">
        <is>
          <t>Microsoft Windows Server 2022 (64-bit)</t>
        </is>
      </c>
      <c r="V657" t="n">
        <v>1</v>
      </c>
    </row>
    <row r="658">
      <c r="A658" t="inlineStr">
        <is>
          <t>VIC-VPAPP-BLD03</t>
        </is>
      </c>
      <c r="B658" t="inlineStr">
        <is>
          <t>poweredOn</t>
        </is>
      </c>
      <c r="C658" t="inlineStr">
        <is>
          <t>Standard</t>
        </is>
      </c>
      <c r="D658" t="inlineStr">
        <is>
          <t>Prod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Yes</t>
        </is>
      </c>
      <c r="L658" t="n">
        <v>1</v>
      </c>
      <c r="M658" t="n">
        <v>237.13</v>
      </c>
      <c r="N658" t="n">
        <v>60.88</v>
      </c>
      <c r="O658" t="n">
        <v>108.98</v>
      </c>
      <c r="P658" t="n">
        <v>26.24</v>
      </c>
      <c r="Q658" t="n">
        <v>82.73</v>
      </c>
      <c r="R658" t="inlineStr">
        <is>
          <t>VIC</t>
        </is>
      </c>
      <c r="S658" t="inlineStr">
        <is>
          <t>YYJ-Production2</t>
        </is>
      </c>
      <c r="T658" t="inlineStr">
        <is>
          <t>Ubuntu Linux (64-bit)</t>
        </is>
      </c>
      <c r="U658" t="inlineStr">
        <is>
          <t>Ubuntu Linux (64-bit)</t>
        </is>
      </c>
      <c r="V658" t="n">
        <v>1</v>
      </c>
    </row>
    <row r="659">
      <c r="A659" t="inlineStr">
        <is>
          <t>VIC-VPAPP-DEV1</t>
        </is>
      </c>
      <c r="B659" t="inlineStr">
        <is>
          <t>poweredOn</t>
        </is>
      </c>
      <c r="C659" t="inlineStr">
        <is>
          <t>Standard</t>
        </is>
      </c>
      <c r="D659" t="inlineStr">
        <is>
          <t>Test/Dev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Yes</t>
        </is>
      </c>
      <c r="K659" t="inlineStr">
        <is>
          <t>Yes</t>
        </is>
      </c>
      <c r="L659" t="n">
        <v>1</v>
      </c>
      <c r="M659" t="n">
        <v>669.97</v>
      </c>
      <c r="N659" t="n">
        <v>658.15</v>
      </c>
      <c r="O659" t="n">
        <v>321.54</v>
      </c>
      <c r="P659" t="n">
        <v>258.17</v>
      </c>
      <c r="Q659" t="n">
        <v>63.36</v>
      </c>
      <c r="R659" t="inlineStr">
        <is>
          <t>VIC</t>
        </is>
      </c>
      <c r="S659" t="inlineStr">
        <is>
          <t>YYJ-Production2</t>
        </is>
      </c>
      <c r="T659" t="inlineStr">
        <is>
          <t>Microsoft Windows Server 2016 (64-bit)</t>
        </is>
      </c>
      <c r="U659" t="inlineStr">
        <is>
          <t>Microsoft Windows Server 2019 (64-bit)</t>
        </is>
      </c>
      <c r="V659" t="n">
        <v>1</v>
      </c>
    </row>
    <row r="660">
      <c r="A660" t="inlineStr">
        <is>
          <t>VIC-VPAPP-DEV2</t>
        </is>
      </c>
      <c r="B660" t="inlineStr">
        <is>
          <t>poweredOn</t>
        </is>
      </c>
      <c r="C660" t="inlineStr">
        <is>
          <t>Standard</t>
        </is>
      </c>
      <c r="D660" t="inlineStr">
        <is>
          <t>Test/Dev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Yes</t>
        </is>
      </c>
      <c r="K660" t="inlineStr">
        <is>
          <t>Yes</t>
        </is>
      </c>
      <c r="L660" t="n">
        <v>1</v>
      </c>
      <c r="M660" t="n">
        <v>669.38</v>
      </c>
      <c r="N660" t="n">
        <v>660.1</v>
      </c>
      <c r="O660" t="n">
        <v>321.54</v>
      </c>
      <c r="P660" t="n">
        <v>248.94</v>
      </c>
      <c r="Q660" t="n">
        <v>72.59999999999999</v>
      </c>
      <c r="R660" t="inlineStr">
        <is>
          <t>VIC</t>
        </is>
      </c>
      <c r="S660" t="inlineStr">
        <is>
          <t>YYJ-Production2</t>
        </is>
      </c>
      <c r="T660" t="inlineStr">
        <is>
          <t>Microsoft Windows Server 2016 (64-bit)</t>
        </is>
      </c>
      <c r="U660" t="inlineStr">
        <is>
          <t>Microsoft Windows Server 2019 (64-bit)</t>
        </is>
      </c>
      <c r="V660" t="n">
        <v>1</v>
      </c>
    </row>
    <row r="661">
      <c r="A661" t="inlineStr">
        <is>
          <t>VIC-VPAPP-LNL1</t>
        </is>
      </c>
      <c r="B661" t="inlineStr">
        <is>
          <t>poweredOn</t>
        </is>
      </c>
      <c r="C661" t="inlineStr">
        <is>
          <t>Standard</t>
        </is>
      </c>
      <c r="D661" t="inlineStr">
        <is>
          <t>Prod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Yes</t>
        </is>
      </c>
      <c r="L661" t="n">
        <v>1</v>
      </c>
      <c r="M661" t="n">
        <v>236.98</v>
      </c>
      <c r="N661" t="n">
        <v>69.43000000000001</v>
      </c>
      <c r="O661" t="n">
        <v>106.61</v>
      </c>
      <c r="P661" t="n">
        <v>18.76</v>
      </c>
      <c r="Q661" t="n">
        <v>87.84999999999999</v>
      </c>
      <c r="R661" t="inlineStr">
        <is>
          <t>VIC</t>
        </is>
      </c>
      <c r="S661" t="inlineStr">
        <is>
          <t>YYJ-Production2</t>
        </is>
      </c>
      <c r="T661" t="inlineStr">
        <is>
          <t>Microsoft Windows Server 2022 (64-bit)</t>
        </is>
      </c>
      <c r="U661" t="inlineStr">
        <is>
          <t>Microsoft Windows Server 2022 (64-bit)</t>
        </is>
      </c>
      <c r="V661" t="n">
        <v>1</v>
      </c>
    </row>
    <row r="662">
      <c r="A662" t="inlineStr">
        <is>
          <t>VIC-VPAPP-WEB1</t>
        </is>
      </c>
      <c r="B662" t="inlineStr">
        <is>
          <t>poweredOn</t>
        </is>
      </c>
      <c r="C662" t="inlineStr">
        <is>
          <t>Standard</t>
        </is>
      </c>
      <c r="D662" t="inlineStr">
        <is>
          <t>Prod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Yes</t>
        </is>
      </c>
      <c r="L662" t="n">
        <v>1</v>
      </c>
      <c r="M662" t="n">
        <v>182.74</v>
      </c>
      <c r="N662" t="n">
        <v>135.64</v>
      </c>
      <c r="O662" t="n">
        <v>85.31999999999999</v>
      </c>
      <c r="P662" t="n">
        <v>46.31</v>
      </c>
      <c r="Q662" t="n">
        <v>39.01</v>
      </c>
      <c r="R662" t="inlineStr">
        <is>
          <t>VIC</t>
        </is>
      </c>
      <c r="S662" t="inlineStr">
        <is>
          <t>YYJ-Production2</t>
        </is>
      </c>
      <c r="T662" t="inlineStr">
        <is>
          <t>Microsoft Windows Server 2016 or later (64-bit)</t>
        </is>
      </c>
      <c r="U662" t="inlineStr">
        <is>
          <t>Microsoft Windows Server 2019 (64-bit)</t>
        </is>
      </c>
      <c r="V662" t="n">
        <v>1</v>
      </c>
    </row>
    <row r="663">
      <c r="A663" t="inlineStr">
        <is>
          <t>VIC-VPSQL-SWE01</t>
        </is>
      </c>
      <c r="B663" t="inlineStr">
        <is>
          <t>poweredOn</t>
        </is>
      </c>
      <c r="C663" t="inlineStr">
        <is>
          <t>SQL</t>
        </is>
      </c>
      <c r="D663" t="inlineStr">
        <is>
          <t>Prod</t>
        </is>
      </c>
      <c r="E663" t="inlineStr">
        <is>
          <t>No</t>
        </is>
      </c>
      <c r="F663" t="inlineStr">
        <is>
          <t>Yes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Yes</t>
        </is>
      </c>
      <c r="L663" t="n">
        <v>3</v>
      </c>
      <c r="M663" t="n">
        <v>1413.22</v>
      </c>
      <c r="N663" t="n">
        <v>250.51</v>
      </c>
      <c r="O663" t="n">
        <v>697.28</v>
      </c>
      <c r="P663" t="n">
        <v>98.78</v>
      </c>
      <c r="Q663" t="n">
        <v>598.5</v>
      </c>
      <c r="R663" t="inlineStr">
        <is>
          <t>VIC</t>
        </is>
      </c>
      <c r="S663" t="inlineStr">
        <is>
          <t>YYJ-Production2</t>
        </is>
      </c>
      <c r="T663" t="inlineStr">
        <is>
          <t>Microsoft Windows Server 2016 or later (64-bit)</t>
        </is>
      </c>
      <c r="U663" t="inlineStr">
        <is>
          <t>Microsoft Windows Server 2022 (64-bit)</t>
        </is>
      </c>
      <c r="V663" t="n">
        <v>1</v>
      </c>
    </row>
    <row r="664">
      <c r="A664" t="inlineStr">
        <is>
          <t>VIC-VPSVS-CFG01</t>
        </is>
      </c>
      <c r="B664" t="inlineStr">
        <is>
          <t>poweredOn</t>
        </is>
      </c>
      <c r="C664" t="inlineStr">
        <is>
          <t>Standard</t>
        </is>
      </c>
      <c r="D664" t="inlineStr">
        <is>
          <t>Prod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Yes</t>
        </is>
      </c>
      <c r="L664" t="n">
        <v>1</v>
      </c>
      <c r="M664" t="n">
        <v>91.76000000000001</v>
      </c>
      <c r="N664" t="n">
        <v>87.51000000000001</v>
      </c>
      <c r="O664" t="n">
        <v>42.35</v>
      </c>
      <c r="P664" t="n">
        <v>27.17</v>
      </c>
      <c r="Q664" t="n">
        <v>15.18</v>
      </c>
      <c r="R664" t="inlineStr">
        <is>
          <t>VIC</t>
        </is>
      </c>
      <c r="S664" t="inlineStr">
        <is>
          <t>YYJ-Production2</t>
        </is>
      </c>
      <c r="T664" t="inlineStr">
        <is>
          <t>Microsoft Windows Server 2016 or later (64-bit)</t>
        </is>
      </c>
      <c r="U664" t="inlineStr">
        <is>
          <t>Microsoft Windows Server 2019 (64-bit)</t>
        </is>
      </c>
      <c r="V664" t="n">
        <v>1</v>
      </c>
    </row>
    <row r="665">
      <c r="A665" t="inlineStr">
        <is>
          <t>VIC-VPSVS-WDC01</t>
        </is>
      </c>
      <c r="B665" t="inlineStr">
        <is>
          <t>poweredOn</t>
        </is>
      </c>
      <c r="C665" t="inlineStr">
        <is>
          <t>Standard</t>
        </is>
      </c>
      <c r="D665" t="inlineStr">
        <is>
          <t>Prod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Yes</t>
        </is>
      </c>
      <c r="L665" t="n">
        <v>1</v>
      </c>
      <c r="M665" t="n">
        <v>315.77</v>
      </c>
      <c r="N665" t="n">
        <v>120.72</v>
      </c>
      <c r="O665" t="n">
        <v>149.72</v>
      </c>
      <c r="P665" t="n">
        <v>44.67</v>
      </c>
      <c r="Q665" t="n">
        <v>105.06</v>
      </c>
      <c r="R665" t="inlineStr">
        <is>
          <t>VIC</t>
        </is>
      </c>
      <c r="S665" t="inlineStr">
        <is>
          <t>YYJ-Production2</t>
        </is>
      </c>
      <c r="T665" t="inlineStr">
        <is>
          <t>Microsoft Windows Server 2016 or later (64-bit)</t>
        </is>
      </c>
      <c r="U665" t="inlineStr">
        <is>
          <t>Microsoft Windows Server 2022 (64-bit)</t>
        </is>
      </c>
      <c r="V665" t="n">
        <v>1</v>
      </c>
    </row>
    <row r="666">
      <c r="A666" t="inlineStr">
        <is>
          <t>VIC-VPSVS-WFS1</t>
        </is>
      </c>
      <c r="B666" t="inlineStr">
        <is>
          <t>poweredOn</t>
        </is>
      </c>
      <c r="C666" t="inlineStr">
        <is>
          <t>File</t>
        </is>
      </c>
      <c r="D666" t="inlineStr">
        <is>
          <t>Prod</t>
        </is>
      </c>
      <c r="E666" t="inlineStr">
        <is>
          <t>Yes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Yes</t>
        </is>
      </c>
      <c r="L666" t="n">
        <v>2</v>
      </c>
      <c r="M666" t="n">
        <v>3568.76</v>
      </c>
      <c r="N666" t="n">
        <v>3518.27</v>
      </c>
      <c r="O666" t="n">
        <v>1761.36</v>
      </c>
      <c r="P666" t="n">
        <v>1585.65</v>
      </c>
      <c r="Q666" t="n">
        <v>175.71</v>
      </c>
      <c r="R666" t="inlineStr">
        <is>
          <t>VIC</t>
        </is>
      </c>
      <c r="S666" t="inlineStr">
        <is>
          <t>YYJ-Production2</t>
        </is>
      </c>
      <c r="T666" t="inlineStr">
        <is>
          <t>Microsoft Windows Server 2016 or later (64-bit)</t>
        </is>
      </c>
      <c r="U666" t="inlineStr">
        <is>
          <t>Microsoft Windows Server 2019 (64-bit)</t>
        </is>
      </c>
      <c r="V666" t="n">
        <v>1</v>
      </c>
    </row>
    <row r="667">
      <c r="A667" t="inlineStr">
        <is>
          <t>VIC-VPSVS-WPS01</t>
        </is>
      </c>
      <c r="B667" t="inlineStr">
        <is>
          <t>poweredOn</t>
        </is>
      </c>
      <c r="C667" t="inlineStr">
        <is>
          <t>Standard</t>
        </is>
      </c>
      <c r="D667" t="inlineStr">
        <is>
          <t>Prod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n">
        <v>1</v>
      </c>
      <c r="M667" t="n">
        <v>229.63</v>
      </c>
      <c r="N667" t="n">
        <v>98.93000000000001</v>
      </c>
      <c r="O667" t="n">
        <v>106.61</v>
      </c>
      <c r="P667" t="n">
        <v>36.17</v>
      </c>
      <c r="Q667" t="n">
        <v>70.43000000000001</v>
      </c>
      <c r="R667" t="inlineStr">
        <is>
          <t>VIC</t>
        </is>
      </c>
      <c r="S667" t="inlineStr">
        <is>
          <t>YYJ-Production2</t>
        </is>
      </c>
      <c r="T667" t="inlineStr">
        <is>
          <t>Microsoft Windows Server 2019 (64-bit)</t>
        </is>
      </c>
      <c r="U667" t="inlineStr">
        <is>
          <t>Microsoft Windows Server 2022 (64-bit)</t>
        </is>
      </c>
      <c r="V667" t="n">
        <v>1</v>
      </c>
    </row>
    <row r="668">
      <c r="A668" t="inlineStr">
        <is>
          <t>Vista803</t>
        </is>
      </c>
      <c r="B668" t="inlineStr">
        <is>
          <t>poweredOn</t>
        </is>
      </c>
      <c r="C668" t="inlineStr">
        <is>
          <t>Standard</t>
        </is>
      </c>
      <c r="D668" t="inlineStr">
        <is>
          <t>Prod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n">
        <v>3</v>
      </c>
      <c r="M668" t="n">
        <v>1111.99</v>
      </c>
      <c r="N668" t="n">
        <v>1063.68</v>
      </c>
      <c r="O668" t="n">
        <v>550.16</v>
      </c>
      <c r="P668" t="n">
        <v>236.54</v>
      </c>
      <c r="Q668" t="n">
        <v>313.62</v>
      </c>
      <c r="R668" t="inlineStr">
        <is>
          <t>CA1</t>
        </is>
      </c>
      <c r="S668" t="inlineStr">
        <is>
          <t>CA1-TSS-PRD02</t>
        </is>
      </c>
      <c r="T668" t="inlineStr">
        <is>
          <t>Microsoft Windows Server 2003 Standard (32-bit)</t>
        </is>
      </c>
      <c r="U668" t="inlineStr">
        <is>
          <t>Microsoft Windows Server 2003 Standard (32-bit)</t>
        </is>
      </c>
      <c r="V668" t="n">
        <v>1</v>
      </c>
    </row>
    <row r="669">
      <c r="A669" t="inlineStr">
        <is>
          <t>VPN VM</t>
        </is>
      </c>
      <c r="B669" t="inlineStr">
        <is>
          <t>poweredOn</t>
        </is>
      </c>
      <c r="C669" t="inlineStr">
        <is>
          <t>Standard</t>
        </is>
      </c>
      <c r="D669" t="inlineStr">
        <is>
          <t>Prod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n">
        <v>1</v>
      </c>
      <c r="M669" t="n">
        <v>58.07</v>
      </c>
      <c r="N669" t="n">
        <v>58.07</v>
      </c>
      <c r="O669" t="n">
        <v>52.8</v>
      </c>
      <c r="P669" t="n">
        <v>19.27</v>
      </c>
      <c r="Q669" t="n">
        <v>33.54</v>
      </c>
      <c r="R669" t="inlineStr">
        <is>
          <t>VIC</t>
        </is>
      </c>
      <c r="T669" t="inlineStr">
        <is>
          <t>Microsoft Windows Server 2022 (64-bit)</t>
        </is>
      </c>
      <c r="U669" t="inlineStr">
        <is>
          <t>Microsoft Windows Server 2022 (64-bit)</t>
        </is>
      </c>
      <c r="V669" t="n">
        <v>1</v>
      </c>
    </row>
    <row r="670">
      <c r="A670" t="inlineStr">
        <is>
          <t>WA1-U24-BUILDNODE</t>
        </is>
      </c>
      <c r="B670" t="inlineStr">
        <is>
          <t>poweredOff</t>
        </is>
      </c>
      <c r="C670" t="inlineStr">
        <is>
          <t>Standard</t>
        </is>
      </c>
      <c r="D670" t="inlineStr">
        <is>
          <t>Prod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n">
        <v>2</v>
      </c>
      <c r="M670" t="n">
        <v>2363.44</v>
      </c>
      <c r="N670" t="n">
        <v>18.35</v>
      </c>
      <c r="P670" t="n">
        <v>18.35</v>
      </c>
      <c r="R670" t="inlineStr">
        <is>
          <t>WA1</t>
        </is>
      </c>
      <c r="S670" t="inlineStr">
        <is>
          <t>WA1-GEN-DEV01</t>
        </is>
      </c>
      <c r="T670" t="inlineStr">
        <is>
          <t>Ubuntu Linux (64-bit)</t>
        </is>
      </c>
      <c r="U670" t="inlineStr">
        <is>
          <t>Ubuntu Linux (64-bit)</t>
        </is>
      </c>
      <c r="V670" t="n">
        <v>1</v>
      </c>
    </row>
    <row r="671">
      <c r="A671" t="inlineStr">
        <is>
          <t>WA1-VPAPP-ADB1</t>
        </is>
      </c>
      <c r="B671" t="inlineStr">
        <is>
          <t>poweredOn</t>
        </is>
      </c>
      <c r="C671" t="inlineStr">
        <is>
          <t>General DB</t>
        </is>
      </c>
      <c r="D671" t="inlineStr">
        <is>
          <t>Prod</t>
        </is>
      </c>
      <c r="E671" t="inlineStr">
        <is>
          <t>No</t>
        </is>
      </c>
      <c r="F671" t="inlineStr">
        <is>
          <t>Check</t>
        </is>
      </c>
      <c r="G671" t="inlineStr">
        <is>
          <t>Check</t>
        </is>
      </c>
      <c r="H671" t="inlineStr">
        <is>
          <t>Check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n">
        <v>3</v>
      </c>
      <c r="M671" t="n">
        <v>789.3200000000001</v>
      </c>
      <c r="N671" t="n">
        <v>307.71</v>
      </c>
      <c r="P671" t="n">
        <v>307.71</v>
      </c>
      <c r="R671" t="inlineStr">
        <is>
          <t>WA1</t>
        </is>
      </c>
      <c r="S671" t="inlineStr">
        <is>
          <t>WA1-GEN-PRD01</t>
        </is>
      </c>
      <c r="T671" t="inlineStr">
        <is>
          <t>Ubuntu Linux (64-bit)</t>
        </is>
      </c>
      <c r="V671" t="n">
        <v>1</v>
      </c>
    </row>
    <row r="672">
      <c r="A672" t="inlineStr">
        <is>
          <t>WA1-VPAPP-AME1</t>
        </is>
      </c>
      <c r="B672" t="inlineStr">
        <is>
          <t>poweredOn</t>
        </is>
      </c>
      <c r="C672" t="inlineStr">
        <is>
          <t>Standard</t>
        </is>
      </c>
      <c r="D672" t="inlineStr">
        <is>
          <t>Prod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Yes</t>
        </is>
      </c>
      <c r="L672" t="n">
        <v>1</v>
      </c>
      <c r="M672" t="n">
        <v>658.75</v>
      </c>
      <c r="N672" t="n">
        <v>550.39</v>
      </c>
      <c r="O672" t="n">
        <v>321.74</v>
      </c>
      <c r="P672" t="n">
        <v>265.93</v>
      </c>
      <c r="Q672" t="n">
        <v>55.81</v>
      </c>
      <c r="R672" t="inlineStr">
        <is>
          <t>WA1</t>
        </is>
      </c>
      <c r="S672" t="inlineStr">
        <is>
          <t>WA1-GEN-PRD01</t>
        </is>
      </c>
      <c r="T672" t="inlineStr">
        <is>
          <t>Microsoft Windows Server 2012 (64-bit)</t>
        </is>
      </c>
      <c r="U672" t="inlineStr">
        <is>
          <t>Microsoft Windows Server 2022 (64-bit)</t>
        </is>
      </c>
      <c r="V672" t="n">
        <v>1</v>
      </c>
    </row>
    <row r="673">
      <c r="A673" t="inlineStr">
        <is>
          <t>WA1-VPAPP-BDG1</t>
        </is>
      </c>
      <c r="B673" t="inlineStr">
        <is>
          <t>poweredOn</t>
        </is>
      </c>
      <c r="C673" t="inlineStr">
        <is>
          <t>Standard</t>
        </is>
      </c>
      <c r="D673" t="inlineStr">
        <is>
          <t>Prod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n">
        <v>1</v>
      </c>
      <c r="M673" t="n">
        <v>1099.66</v>
      </c>
      <c r="N673" t="n">
        <v>140.8</v>
      </c>
      <c r="O673" t="n">
        <v>536.28</v>
      </c>
      <c r="P673" t="n">
        <v>54.28</v>
      </c>
      <c r="Q673" t="n">
        <v>482</v>
      </c>
      <c r="R673" t="inlineStr">
        <is>
          <t>WA1</t>
        </is>
      </c>
      <c r="S673" t="inlineStr">
        <is>
          <t>WA1-GEN-PRD01</t>
        </is>
      </c>
      <c r="T673" t="inlineStr">
        <is>
          <t>Microsoft Windows Server 2016 (64-bit)</t>
        </is>
      </c>
      <c r="U673" t="inlineStr">
        <is>
          <t>Microsoft Windows Server 2019 (64-bit)</t>
        </is>
      </c>
      <c r="V673" t="n">
        <v>1</v>
      </c>
    </row>
    <row r="674">
      <c r="A674" t="inlineStr">
        <is>
          <t>wa1-vpapp-Bitbuc</t>
        </is>
      </c>
      <c r="B674" t="inlineStr">
        <is>
          <t>poweredOn</t>
        </is>
      </c>
      <c r="C674" t="inlineStr">
        <is>
          <t>Standard</t>
        </is>
      </c>
      <c r="D674" t="inlineStr">
        <is>
          <t>Prod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Yes</t>
        </is>
      </c>
      <c r="L674" t="n">
        <v>1</v>
      </c>
      <c r="M674" t="n">
        <v>40.85</v>
      </c>
      <c r="N674" t="n">
        <v>36.59</v>
      </c>
      <c r="O674" t="n">
        <v>16.79</v>
      </c>
      <c r="P674" t="n">
        <v>12.69</v>
      </c>
      <c r="Q674" t="n">
        <v>4.1</v>
      </c>
      <c r="R674" t="inlineStr">
        <is>
          <t>WA1</t>
        </is>
      </c>
      <c r="S674" t="inlineStr">
        <is>
          <t>WA1-GEN-PRD01</t>
        </is>
      </c>
      <c r="T674" t="inlineStr">
        <is>
          <t>Ubuntu Linux (64-bit)</t>
        </is>
      </c>
      <c r="U674" t="inlineStr">
        <is>
          <t>Ubuntu Linux (64-bit)</t>
        </is>
      </c>
      <c r="V674" t="n">
        <v>1</v>
      </c>
    </row>
    <row r="675">
      <c r="A675" t="inlineStr">
        <is>
          <t>WA1-VPAPP-BLD_Template</t>
        </is>
      </c>
      <c r="B675" t="inlineStr">
        <is>
          <t>poweredOff</t>
        </is>
      </c>
      <c r="C675" t="inlineStr">
        <is>
          <t>Standard</t>
        </is>
      </c>
      <c r="D675" t="inlineStr">
        <is>
          <t>Prod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n">
        <v>2</v>
      </c>
      <c r="M675" t="n">
        <v>2362.7</v>
      </c>
      <c r="N675" t="n">
        <v>641.3</v>
      </c>
      <c r="P675" t="n">
        <v>641.3</v>
      </c>
      <c r="R675" t="inlineStr">
        <is>
          <t>WA1</t>
        </is>
      </c>
      <c r="S675" t="inlineStr">
        <is>
          <t>WA1-GEN-DEV01</t>
        </is>
      </c>
      <c r="T675" t="inlineStr">
        <is>
          <t>Ubuntu Linux (64-bit)</t>
        </is>
      </c>
      <c r="U675" t="inlineStr">
        <is>
          <t>Ubuntu Linux (64-bit)</t>
        </is>
      </c>
      <c r="V675" t="n">
        <v>1</v>
      </c>
    </row>
    <row r="676">
      <c r="A676" t="inlineStr">
        <is>
          <t>WA1-VPAPP-BLD11</t>
        </is>
      </c>
      <c r="B676" t="inlineStr">
        <is>
          <t>poweredOn</t>
        </is>
      </c>
      <c r="C676" t="inlineStr">
        <is>
          <t>Standard</t>
        </is>
      </c>
      <c r="D676" t="inlineStr">
        <is>
          <t>Prod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Yes</t>
        </is>
      </c>
      <c r="L676" t="n">
        <v>2</v>
      </c>
      <c r="M676" t="n">
        <v>2362.34</v>
      </c>
      <c r="N676" t="n">
        <v>1232.02</v>
      </c>
      <c r="O676" t="n">
        <v>1144.95</v>
      </c>
      <c r="P676" t="n">
        <v>431.76</v>
      </c>
      <c r="Q676" t="n">
        <v>713.1799999999999</v>
      </c>
      <c r="R676" t="inlineStr">
        <is>
          <t>WA1</t>
        </is>
      </c>
      <c r="S676" t="inlineStr">
        <is>
          <t>WA1-GEN-DEV01</t>
        </is>
      </c>
      <c r="T676" t="inlineStr">
        <is>
          <t>Ubuntu Linux (64-bit)</t>
        </is>
      </c>
      <c r="U676" t="inlineStr">
        <is>
          <t>Ubuntu Linux (64-bit)</t>
        </is>
      </c>
      <c r="V676" t="n">
        <v>1</v>
      </c>
    </row>
    <row r="677">
      <c r="A677" t="inlineStr">
        <is>
          <t>WA1-VPAPP-BLD12</t>
        </is>
      </c>
      <c r="B677" t="inlineStr">
        <is>
          <t>poweredOn</t>
        </is>
      </c>
      <c r="C677" t="inlineStr">
        <is>
          <t>Standard</t>
        </is>
      </c>
      <c r="D677" t="inlineStr">
        <is>
          <t>Prod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Yes</t>
        </is>
      </c>
      <c r="L677" t="n">
        <v>2</v>
      </c>
      <c r="M677" t="n">
        <v>2362.31</v>
      </c>
      <c r="N677" t="n">
        <v>709.66</v>
      </c>
      <c r="O677" t="n">
        <v>1144.95</v>
      </c>
      <c r="P677" t="n">
        <v>316.58</v>
      </c>
      <c r="Q677" t="n">
        <v>828.37</v>
      </c>
      <c r="R677" t="inlineStr">
        <is>
          <t>WA1</t>
        </is>
      </c>
      <c r="S677" t="inlineStr">
        <is>
          <t>WA1-GEN-DEV01</t>
        </is>
      </c>
      <c r="T677" t="inlineStr">
        <is>
          <t>Ubuntu Linux (64-bit)</t>
        </is>
      </c>
      <c r="U677" t="inlineStr">
        <is>
          <t>Ubuntu Linux (64-bit)</t>
        </is>
      </c>
      <c r="V677" t="n">
        <v>1</v>
      </c>
    </row>
    <row r="678">
      <c r="A678" t="inlineStr">
        <is>
          <t>WA1-VPAPP-BLD13</t>
        </is>
      </c>
      <c r="B678" t="inlineStr">
        <is>
          <t>poweredOn</t>
        </is>
      </c>
      <c r="C678" t="inlineStr">
        <is>
          <t>Standard</t>
        </is>
      </c>
      <c r="D678" t="inlineStr">
        <is>
          <t>Prod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n">
        <v>2</v>
      </c>
      <c r="M678" t="n">
        <v>2362.64</v>
      </c>
      <c r="N678" t="n">
        <v>874.24</v>
      </c>
      <c r="O678" t="n">
        <v>1144.95</v>
      </c>
      <c r="P678" t="n">
        <v>311.45</v>
      </c>
      <c r="Q678" t="n">
        <v>833.5</v>
      </c>
      <c r="R678" t="inlineStr">
        <is>
          <t>WA1</t>
        </is>
      </c>
      <c r="S678" t="inlineStr">
        <is>
          <t>WA1-GEN-DEV01</t>
        </is>
      </c>
      <c r="T678" t="inlineStr">
        <is>
          <t>Ubuntu Linux (64-bit)</t>
        </is>
      </c>
      <c r="U678" t="inlineStr">
        <is>
          <t>Ubuntu Linux (64-bit)</t>
        </is>
      </c>
      <c r="V678" t="n">
        <v>1</v>
      </c>
    </row>
    <row r="679">
      <c r="A679" t="inlineStr">
        <is>
          <t>WA1-VPAPP-BLD14</t>
        </is>
      </c>
      <c r="B679" t="inlineStr">
        <is>
          <t>poweredOn</t>
        </is>
      </c>
      <c r="C679" t="inlineStr">
        <is>
          <t>Standard</t>
        </is>
      </c>
      <c r="D679" t="inlineStr">
        <is>
          <t>Prod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n">
        <v>2</v>
      </c>
      <c r="M679" t="n">
        <v>2362.67</v>
      </c>
      <c r="N679" t="n">
        <v>970.48</v>
      </c>
      <c r="O679" t="n">
        <v>1144.95</v>
      </c>
      <c r="P679" t="n">
        <v>382.05</v>
      </c>
      <c r="Q679" t="n">
        <v>762.89</v>
      </c>
      <c r="R679" t="inlineStr">
        <is>
          <t>WA1</t>
        </is>
      </c>
      <c r="S679" t="inlineStr">
        <is>
          <t>WA1-GEN-DEV01</t>
        </is>
      </c>
      <c r="T679" t="inlineStr">
        <is>
          <t>Ubuntu Linux (64-bit)</t>
        </is>
      </c>
      <c r="U679" t="inlineStr">
        <is>
          <t>Ubuntu Linux (64-bit)</t>
        </is>
      </c>
      <c r="V679" t="n">
        <v>1</v>
      </c>
    </row>
    <row r="680">
      <c r="A680" t="inlineStr">
        <is>
          <t>WA1-VPAPP-BLD15</t>
        </is>
      </c>
      <c r="B680" t="inlineStr">
        <is>
          <t>poweredOn</t>
        </is>
      </c>
      <c r="C680" t="inlineStr">
        <is>
          <t>Standard</t>
        </is>
      </c>
      <c r="D680" t="inlineStr">
        <is>
          <t>Prod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Yes</t>
        </is>
      </c>
      <c r="L680" t="n">
        <v>2</v>
      </c>
      <c r="M680" t="n">
        <v>2362.62</v>
      </c>
      <c r="N680" t="n">
        <v>1484.1</v>
      </c>
      <c r="O680" t="n">
        <v>1144.95</v>
      </c>
      <c r="P680" t="n">
        <v>453.91</v>
      </c>
      <c r="Q680" t="n">
        <v>691.0300000000001</v>
      </c>
      <c r="R680" t="inlineStr">
        <is>
          <t>WA1</t>
        </is>
      </c>
      <c r="S680" t="inlineStr">
        <is>
          <t>WA1-GEN-DEV01</t>
        </is>
      </c>
      <c r="T680" t="inlineStr">
        <is>
          <t>Ubuntu Linux (64-bit)</t>
        </is>
      </c>
      <c r="U680" t="inlineStr">
        <is>
          <t>Ubuntu Linux (64-bit)</t>
        </is>
      </c>
      <c r="V680" t="n">
        <v>1</v>
      </c>
    </row>
    <row r="681">
      <c r="A681" t="inlineStr">
        <is>
          <t>WA1-VPAPP-BLD16</t>
        </is>
      </c>
      <c r="B681" t="inlineStr">
        <is>
          <t>poweredOn</t>
        </is>
      </c>
      <c r="C681" t="inlineStr">
        <is>
          <t>Standard</t>
        </is>
      </c>
      <c r="D681" t="inlineStr">
        <is>
          <t>Prod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Yes</t>
        </is>
      </c>
      <c r="L681" t="n">
        <v>2</v>
      </c>
      <c r="M681" t="n">
        <v>2362.66</v>
      </c>
      <c r="N681" t="n">
        <v>1315.81</v>
      </c>
      <c r="O681" t="n">
        <v>1144.95</v>
      </c>
      <c r="P681" t="n">
        <v>502.22</v>
      </c>
      <c r="Q681" t="n">
        <v>642.73</v>
      </c>
      <c r="R681" t="inlineStr">
        <is>
          <t>WA1</t>
        </is>
      </c>
      <c r="S681" t="inlineStr">
        <is>
          <t>WA1-GEN-DEV01</t>
        </is>
      </c>
      <c r="T681" t="inlineStr">
        <is>
          <t>Ubuntu Linux (64-bit)</t>
        </is>
      </c>
      <c r="U681" t="inlineStr">
        <is>
          <t>Ubuntu Linux (64-bit)</t>
        </is>
      </c>
      <c r="V681" t="n">
        <v>1</v>
      </c>
    </row>
    <row r="682">
      <c r="A682" t="inlineStr">
        <is>
          <t>WA1-VPAPP-BLD17</t>
        </is>
      </c>
      <c r="B682" t="inlineStr">
        <is>
          <t>poweredOn</t>
        </is>
      </c>
      <c r="C682" t="inlineStr">
        <is>
          <t>Standard</t>
        </is>
      </c>
      <c r="D682" t="inlineStr">
        <is>
          <t>Prod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Yes</t>
        </is>
      </c>
      <c r="L682" t="n">
        <v>2</v>
      </c>
      <c r="M682" t="n">
        <v>2362.64</v>
      </c>
      <c r="N682" t="n">
        <v>1040.55</v>
      </c>
      <c r="O682" t="n">
        <v>1144.95</v>
      </c>
      <c r="P682" t="n">
        <v>408.15</v>
      </c>
      <c r="Q682" t="n">
        <v>736.79</v>
      </c>
      <c r="R682" t="inlineStr">
        <is>
          <t>WA1</t>
        </is>
      </c>
      <c r="S682" t="inlineStr">
        <is>
          <t>WA1-GEN-DEV01</t>
        </is>
      </c>
      <c r="T682" t="inlineStr">
        <is>
          <t>Ubuntu Linux (64-bit)</t>
        </is>
      </c>
      <c r="U682" t="inlineStr">
        <is>
          <t>Ubuntu Linux (64-bit)</t>
        </is>
      </c>
      <c r="V682" t="n">
        <v>1</v>
      </c>
    </row>
    <row r="683">
      <c r="A683" t="inlineStr">
        <is>
          <t>WA1-VPAPP-BLD18</t>
        </is>
      </c>
      <c r="B683" t="inlineStr">
        <is>
          <t>poweredOn</t>
        </is>
      </c>
      <c r="C683" t="inlineStr">
        <is>
          <t>Standard</t>
        </is>
      </c>
      <c r="D683" t="inlineStr">
        <is>
          <t>Prod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Yes</t>
        </is>
      </c>
      <c r="L683" t="n">
        <v>2</v>
      </c>
      <c r="M683" t="n">
        <v>2362.69</v>
      </c>
      <c r="N683" t="n">
        <v>1079.79</v>
      </c>
      <c r="O683" t="n">
        <v>1144.95</v>
      </c>
      <c r="P683" t="n">
        <v>444.83</v>
      </c>
      <c r="Q683" t="n">
        <v>700.12</v>
      </c>
      <c r="R683" t="inlineStr">
        <is>
          <t>WA1</t>
        </is>
      </c>
      <c r="S683" t="inlineStr">
        <is>
          <t>WA1-GEN-DEV01</t>
        </is>
      </c>
      <c r="T683" t="inlineStr">
        <is>
          <t>Ubuntu Linux (64-bit)</t>
        </is>
      </c>
      <c r="U683" t="inlineStr">
        <is>
          <t>Ubuntu Linux (64-bit)</t>
        </is>
      </c>
      <c r="V683" t="n">
        <v>1</v>
      </c>
    </row>
    <row r="684">
      <c r="A684" t="inlineStr">
        <is>
          <t>WA1-VPAPP-BLD19</t>
        </is>
      </c>
      <c r="B684" t="inlineStr">
        <is>
          <t>poweredOn</t>
        </is>
      </c>
      <c r="C684" t="inlineStr">
        <is>
          <t>Standard</t>
        </is>
      </c>
      <c r="D684" t="inlineStr">
        <is>
          <t>Prod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Yes</t>
        </is>
      </c>
      <c r="L684" t="n">
        <v>2</v>
      </c>
      <c r="M684" t="n">
        <v>2362.65</v>
      </c>
      <c r="N684" t="n">
        <v>835.73</v>
      </c>
      <c r="O684" t="n">
        <v>1144.95</v>
      </c>
      <c r="P684" t="n">
        <v>284.4</v>
      </c>
      <c r="Q684" t="n">
        <v>860.52</v>
      </c>
      <c r="R684" t="inlineStr">
        <is>
          <t>WA1</t>
        </is>
      </c>
      <c r="S684" t="inlineStr">
        <is>
          <t>WA1-GEN-DEV01</t>
        </is>
      </c>
      <c r="T684" t="inlineStr">
        <is>
          <t>Ubuntu Linux (64-bit)</t>
        </is>
      </c>
      <c r="U684" t="inlineStr">
        <is>
          <t>Ubuntu Linux (64-bit)</t>
        </is>
      </c>
      <c r="V684" t="n">
        <v>1</v>
      </c>
    </row>
    <row r="685">
      <c r="A685" t="inlineStr">
        <is>
          <t>WA1-VPAPP-BLD20</t>
        </is>
      </c>
      <c r="B685" t="inlineStr">
        <is>
          <t>poweredOn</t>
        </is>
      </c>
      <c r="C685" t="inlineStr">
        <is>
          <t>Standard</t>
        </is>
      </c>
      <c r="D685" t="inlineStr">
        <is>
          <t>Prod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n">
        <v>2</v>
      </c>
      <c r="M685" t="n">
        <v>2340.83</v>
      </c>
      <c r="N685" t="n">
        <v>813.85</v>
      </c>
      <c r="O685" t="n">
        <v>1144.95</v>
      </c>
      <c r="P685" t="n">
        <v>289.26</v>
      </c>
      <c r="Q685" t="n">
        <v>855.6800000000001</v>
      </c>
      <c r="R685" t="inlineStr">
        <is>
          <t>WA1</t>
        </is>
      </c>
      <c r="S685" t="inlineStr">
        <is>
          <t>WA1-GEN-DEV01</t>
        </is>
      </c>
      <c r="T685" t="inlineStr">
        <is>
          <t>Ubuntu Linux (64-bit)</t>
        </is>
      </c>
      <c r="U685" t="inlineStr">
        <is>
          <t>Ubuntu Linux (64-bit)</t>
        </is>
      </c>
      <c r="V685" t="n">
        <v>1</v>
      </c>
    </row>
    <row r="686">
      <c r="A686" t="inlineStr">
        <is>
          <t>wa1-vpapp-conf</t>
        </is>
      </c>
      <c r="B686" t="inlineStr">
        <is>
          <t>poweredOn</t>
        </is>
      </c>
      <c r="C686" t="inlineStr">
        <is>
          <t>Standard</t>
        </is>
      </c>
      <c r="D686" t="inlineStr">
        <is>
          <t>Prod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n">
        <v>1</v>
      </c>
      <c r="M686" t="n">
        <v>40.66</v>
      </c>
      <c r="N686" t="n">
        <v>36.4</v>
      </c>
      <c r="O686" t="n">
        <v>16.79</v>
      </c>
      <c r="P686" t="n">
        <v>12.68</v>
      </c>
      <c r="Q686" t="n">
        <v>4.12</v>
      </c>
      <c r="R686" t="inlineStr">
        <is>
          <t>WA1</t>
        </is>
      </c>
      <c r="S686" t="inlineStr">
        <is>
          <t>WA1-GEN-PRD01</t>
        </is>
      </c>
      <c r="T686" t="inlineStr">
        <is>
          <t>Ubuntu Linux (64-bit)</t>
        </is>
      </c>
      <c r="U686" t="inlineStr">
        <is>
          <t>Ubuntu Linux (64-bit)</t>
        </is>
      </c>
      <c r="V686" t="n">
        <v>1</v>
      </c>
    </row>
    <row r="687">
      <c r="A687" t="inlineStr">
        <is>
          <t>WA1-VPAPP-CVT01</t>
        </is>
      </c>
      <c r="B687" t="inlineStr">
        <is>
          <t>poweredOn</t>
        </is>
      </c>
      <c r="C687" t="inlineStr">
        <is>
          <t>Standard</t>
        </is>
      </c>
      <c r="D687" t="inlineStr">
        <is>
          <t>Prod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Yes</t>
        </is>
      </c>
      <c r="L687" t="n">
        <v>2</v>
      </c>
      <c r="M687" t="n">
        <v>6796.76</v>
      </c>
      <c r="N687" t="n">
        <v>247.43</v>
      </c>
      <c r="O687" t="n">
        <v>3360.71</v>
      </c>
      <c r="P687" t="n">
        <v>133.45</v>
      </c>
      <c r="Q687" t="n">
        <v>3227.25</v>
      </c>
      <c r="R687" t="inlineStr">
        <is>
          <t>WA1</t>
        </is>
      </c>
      <c r="S687" t="inlineStr">
        <is>
          <t>WA1-GEN-DEV01</t>
        </is>
      </c>
      <c r="T687" t="inlineStr">
        <is>
          <t>Ubuntu Linux (64-bit)</t>
        </is>
      </c>
      <c r="U687" t="inlineStr">
        <is>
          <t>Ubuntu Linux (64-bit)</t>
        </is>
      </c>
      <c r="V687" t="n">
        <v>1</v>
      </c>
    </row>
    <row r="688">
      <c r="A688" t="inlineStr">
        <is>
          <t>wa1-vpapp-eng1</t>
        </is>
      </c>
      <c r="B688" t="inlineStr">
        <is>
          <t>poweredOn</t>
        </is>
      </c>
      <c r="C688" t="inlineStr">
        <is>
          <t>Standard</t>
        </is>
      </c>
      <c r="D688" t="inlineStr">
        <is>
          <t>Prod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Yes</t>
        </is>
      </c>
      <c r="L688" t="n">
        <v>1</v>
      </c>
      <c r="M688" t="n">
        <v>447.25</v>
      </c>
      <c r="N688" t="n">
        <v>442.99</v>
      </c>
      <c r="O688" t="n">
        <v>211.23</v>
      </c>
      <c r="P688" t="n">
        <v>58.06</v>
      </c>
      <c r="Q688" t="n">
        <v>153.17</v>
      </c>
      <c r="R688" t="inlineStr">
        <is>
          <t>WA1</t>
        </is>
      </c>
      <c r="S688" t="inlineStr">
        <is>
          <t>WA1-GEN-PRD01</t>
        </is>
      </c>
      <c r="T688" t="inlineStr">
        <is>
          <t>Ubuntu Linux (64-bit)</t>
        </is>
      </c>
      <c r="U688" t="inlineStr">
        <is>
          <t>Ubuntu Linux (64-bit)</t>
        </is>
      </c>
      <c r="V688" t="n">
        <v>1</v>
      </c>
    </row>
    <row r="689">
      <c r="A689" t="inlineStr">
        <is>
          <t>WA1-VPAPP-GIT01</t>
        </is>
      </c>
      <c r="B689" t="inlineStr">
        <is>
          <t>poweredOn</t>
        </is>
      </c>
      <c r="C689" t="inlineStr">
        <is>
          <t>Standard</t>
        </is>
      </c>
      <c r="D689" t="inlineStr">
        <is>
          <t>Prod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Yes</t>
        </is>
      </c>
      <c r="L689" t="n">
        <v>1</v>
      </c>
      <c r="M689" t="n">
        <v>334.65</v>
      </c>
      <c r="N689" t="n">
        <v>72.13</v>
      </c>
      <c r="O689" t="n">
        <v>63.83</v>
      </c>
      <c r="P689" t="n">
        <v>27.55</v>
      </c>
      <c r="Q689" t="n">
        <v>36.27</v>
      </c>
      <c r="R689" t="inlineStr">
        <is>
          <t>WA1</t>
        </is>
      </c>
      <c r="S689" t="inlineStr">
        <is>
          <t>WA1-GEN-PRD01</t>
        </is>
      </c>
      <c r="T689" t="inlineStr">
        <is>
          <t>Microsoft Windows Server 2016 or later (64-bit)</t>
        </is>
      </c>
      <c r="U689" t="inlineStr">
        <is>
          <t>Microsoft Windows Server 2022 (64-bit)</t>
        </is>
      </c>
      <c r="V689" t="n">
        <v>1</v>
      </c>
    </row>
    <row r="690">
      <c r="A690" t="inlineStr">
        <is>
          <t>wa1-vpapp-jira</t>
        </is>
      </c>
      <c r="B690" t="inlineStr">
        <is>
          <t>poweredOn</t>
        </is>
      </c>
      <c r="C690" t="inlineStr">
        <is>
          <t>Standard</t>
        </is>
      </c>
      <c r="D690" t="inlineStr">
        <is>
          <t>Prod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n">
        <v>1</v>
      </c>
      <c r="M690" t="n">
        <v>40.46</v>
      </c>
      <c r="N690" t="n">
        <v>36.2</v>
      </c>
      <c r="O690" t="n">
        <v>16.79</v>
      </c>
      <c r="P690" t="n">
        <v>12.69</v>
      </c>
      <c r="Q690" t="n">
        <v>4.11</v>
      </c>
      <c r="R690" t="inlineStr">
        <is>
          <t>WA1</t>
        </is>
      </c>
      <c r="S690" t="inlineStr">
        <is>
          <t>WA1-GEN-PRD01</t>
        </is>
      </c>
      <c r="T690" t="inlineStr">
        <is>
          <t>Ubuntu Linux (64-bit)</t>
        </is>
      </c>
      <c r="U690" t="inlineStr">
        <is>
          <t>Ubuntu Linux (64-bit)</t>
        </is>
      </c>
      <c r="V690" t="n">
        <v>1</v>
      </c>
    </row>
    <row r="691">
      <c r="A691" t="inlineStr">
        <is>
          <t>WA1-VPAPP-JNK01</t>
        </is>
      </c>
      <c r="B691" t="inlineStr">
        <is>
          <t>poweredOn</t>
        </is>
      </c>
      <c r="C691" t="inlineStr">
        <is>
          <t>Standard</t>
        </is>
      </c>
      <c r="D691" t="inlineStr">
        <is>
          <t>Prod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n">
        <v>2</v>
      </c>
      <c r="M691" t="n">
        <v>11177.96</v>
      </c>
      <c r="N691" t="n">
        <v>838.51</v>
      </c>
      <c r="O691" t="n">
        <v>5478.66</v>
      </c>
      <c r="P691" t="n">
        <v>430.05</v>
      </c>
      <c r="Q691" t="n">
        <v>5048.62</v>
      </c>
      <c r="R691" t="inlineStr">
        <is>
          <t>WA1</t>
        </is>
      </c>
      <c r="S691" t="inlineStr">
        <is>
          <t>WA1-GEN-DEV01</t>
        </is>
      </c>
      <c r="T691" t="inlineStr">
        <is>
          <t>Ubuntu Linux (64-bit)</t>
        </is>
      </c>
      <c r="U691" t="inlineStr">
        <is>
          <t>Ubuntu Linux (64-bit)</t>
        </is>
      </c>
      <c r="V691" t="n">
        <v>1</v>
      </c>
    </row>
    <row r="692">
      <c r="A692" t="inlineStr">
        <is>
          <t>WA1-VPAPP-JRL01</t>
        </is>
      </c>
      <c r="B692" t="inlineStr">
        <is>
          <t>poweredOn</t>
        </is>
      </c>
      <c r="C692" t="inlineStr">
        <is>
          <t>Standard</t>
        </is>
      </c>
      <c r="D692" t="inlineStr">
        <is>
          <t>Prod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Yes</t>
        </is>
      </c>
      <c r="L692" t="n">
        <v>2</v>
      </c>
      <c r="M692" t="n">
        <v>11142.22</v>
      </c>
      <c r="N692" t="n">
        <v>24.41</v>
      </c>
      <c r="O692" t="n">
        <v>63.88</v>
      </c>
      <c r="P692" t="n">
        <v>9.93</v>
      </c>
      <c r="Q692" t="n">
        <v>53.94</v>
      </c>
      <c r="R692" t="inlineStr">
        <is>
          <t>WA1</t>
        </is>
      </c>
      <c r="S692" t="inlineStr">
        <is>
          <t>WA1-GEN-DEV01</t>
        </is>
      </c>
      <c r="T692" t="inlineStr">
        <is>
          <t>Ubuntu Linux (64-bit)</t>
        </is>
      </c>
      <c r="U692" t="inlineStr">
        <is>
          <t>Ubuntu Linux (64-bit)</t>
        </is>
      </c>
      <c r="V692" t="n">
        <v>1</v>
      </c>
    </row>
    <row r="693">
      <c r="A693" t="inlineStr">
        <is>
          <t>WA1-VPAPP-MDB02</t>
        </is>
      </c>
      <c r="B693" t="inlineStr">
        <is>
          <t>poweredOn</t>
        </is>
      </c>
      <c r="C693" t="inlineStr">
        <is>
          <t>General DB</t>
        </is>
      </c>
      <c r="D693" t="inlineStr">
        <is>
          <t>Prod</t>
        </is>
      </c>
      <c r="E693" t="inlineStr">
        <is>
          <t>No</t>
        </is>
      </c>
      <c r="F693" t="inlineStr">
        <is>
          <t>Check</t>
        </is>
      </c>
      <c r="G693" t="inlineStr">
        <is>
          <t>Check</t>
        </is>
      </c>
      <c r="H693" t="inlineStr">
        <is>
          <t>Check</t>
        </is>
      </c>
      <c r="I693" t="inlineStr">
        <is>
          <t>No</t>
        </is>
      </c>
      <c r="J693" t="inlineStr">
        <is>
          <t>No</t>
        </is>
      </c>
      <c r="K693" t="inlineStr">
        <is>
          <t>Yes</t>
        </is>
      </c>
      <c r="L693" t="n">
        <v>1</v>
      </c>
      <c r="M693" t="n">
        <v>141.33</v>
      </c>
      <c r="N693" t="n">
        <v>33.42</v>
      </c>
      <c r="O693" t="n">
        <v>63.88</v>
      </c>
      <c r="P693" t="n">
        <v>10.39</v>
      </c>
      <c r="Q693" t="n">
        <v>53.48</v>
      </c>
      <c r="R693" t="inlineStr">
        <is>
          <t>WA1</t>
        </is>
      </c>
      <c r="S693" t="inlineStr">
        <is>
          <t>WA1-GEN-PRD01</t>
        </is>
      </c>
      <c r="T693" t="inlineStr">
        <is>
          <t>Ubuntu Linux (64-bit)</t>
        </is>
      </c>
      <c r="U693" t="inlineStr">
        <is>
          <t>Ubuntu Linux (64-bit)</t>
        </is>
      </c>
      <c r="V693" t="n">
        <v>1</v>
      </c>
    </row>
    <row r="694">
      <c r="A694" t="inlineStr">
        <is>
          <t>wa1-vpapp-mdb1</t>
        </is>
      </c>
      <c r="B694" t="inlineStr">
        <is>
          <t>poweredOn</t>
        </is>
      </c>
      <c r="C694" t="inlineStr">
        <is>
          <t>General DB</t>
        </is>
      </c>
      <c r="D694" t="inlineStr">
        <is>
          <t>Prod</t>
        </is>
      </c>
      <c r="E694" t="inlineStr">
        <is>
          <t>No</t>
        </is>
      </c>
      <c r="F694" t="inlineStr">
        <is>
          <t>Check</t>
        </is>
      </c>
      <c r="G694" t="inlineStr">
        <is>
          <t>Check</t>
        </is>
      </c>
      <c r="H694" t="inlineStr">
        <is>
          <t>Check</t>
        </is>
      </c>
      <c r="I694" t="inlineStr">
        <is>
          <t>No</t>
        </is>
      </c>
      <c r="J694" t="inlineStr">
        <is>
          <t>No</t>
        </is>
      </c>
      <c r="K694" t="inlineStr">
        <is>
          <t>Yes</t>
        </is>
      </c>
      <c r="L694" t="n">
        <v>4</v>
      </c>
      <c r="M694" t="n">
        <v>977.38</v>
      </c>
      <c r="N694" t="n">
        <v>526.1900000000001</v>
      </c>
      <c r="O694" t="n">
        <v>251.39</v>
      </c>
      <c r="P694" t="n">
        <v>196.03</v>
      </c>
      <c r="Q694" t="n">
        <v>55.37</v>
      </c>
      <c r="R694" t="inlineStr">
        <is>
          <t>WA1</t>
        </is>
      </c>
      <c r="S694" t="inlineStr">
        <is>
          <t>WA1-GEN-PRD01</t>
        </is>
      </c>
      <c r="T694" t="inlineStr">
        <is>
          <t>Ubuntu Linux (64-bit)</t>
        </is>
      </c>
      <c r="U694" t="inlineStr">
        <is>
          <t>Ubuntu Linux (64-bit)</t>
        </is>
      </c>
      <c r="V694" t="n">
        <v>1</v>
      </c>
    </row>
    <row r="695">
      <c r="A695" t="inlineStr">
        <is>
          <t>WA1-VPAPP-NXS01</t>
        </is>
      </c>
      <c r="B695" t="inlineStr">
        <is>
          <t>poweredOn</t>
        </is>
      </c>
      <c r="C695" t="inlineStr">
        <is>
          <t>Standard</t>
        </is>
      </c>
      <c r="D695" t="inlineStr">
        <is>
          <t>Prod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Yes</t>
        </is>
      </c>
      <c r="L695" t="n">
        <v>2</v>
      </c>
      <c r="M695" t="n">
        <v>1009.53</v>
      </c>
      <c r="N695" t="n">
        <v>244.57</v>
      </c>
      <c r="O695" t="n">
        <v>274.52</v>
      </c>
      <c r="P695" t="n">
        <v>83.55</v>
      </c>
      <c r="Q695" t="n">
        <v>190.98</v>
      </c>
      <c r="R695" t="inlineStr">
        <is>
          <t>WA1</t>
        </is>
      </c>
      <c r="S695" t="inlineStr">
        <is>
          <t>WA1-GEN-DEV01</t>
        </is>
      </c>
      <c r="T695" t="inlineStr">
        <is>
          <t>Ubuntu Linux (64-bit)</t>
        </is>
      </c>
      <c r="U695" t="inlineStr">
        <is>
          <t>Ubuntu Linux (64-bit)</t>
        </is>
      </c>
      <c r="V695" t="n">
        <v>1</v>
      </c>
    </row>
    <row r="696">
      <c r="A696" t="inlineStr">
        <is>
          <t>WA1-VPAPP-PDM01</t>
        </is>
      </c>
      <c r="B696" t="inlineStr">
        <is>
          <t>poweredOn</t>
        </is>
      </c>
      <c r="C696" t="inlineStr">
        <is>
          <t>Standard</t>
        </is>
      </c>
      <c r="D696" t="inlineStr">
        <is>
          <t>Prod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n">
        <v>2</v>
      </c>
      <c r="M696" t="n">
        <v>8823.02</v>
      </c>
      <c r="N696" t="n">
        <v>2894.52</v>
      </c>
      <c r="O696" t="n">
        <v>2197.77</v>
      </c>
      <c r="P696" t="n">
        <v>1369.95</v>
      </c>
      <c r="Q696" t="n">
        <v>827.8200000000001</v>
      </c>
      <c r="R696" t="inlineStr">
        <is>
          <t>WA1</t>
        </is>
      </c>
      <c r="S696" t="inlineStr">
        <is>
          <t>WA1-GEN-PRD01</t>
        </is>
      </c>
      <c r="T696" t="inlineStr">
        <is>
          <t>Microsoft Windows Server 2012 (64-bit)</t>
        </is>
      </c>
      <c r="U696" t="inlineStr">
        <is>
          <t>Microsoft Windows Server 2022 (64-bit)</t>
        </is>
      </c>
      <c r="V696" t="n">
        <v>1</v>
      </c>
    </row>
    <row r="697">
      <c r="A697" t="inlineStr">
        <is>
          <t>WA1-VPAPP-PGT01</t>
        </is>
      </c>
      <c r="B697" t="inlineStr">
        <is>
          <t>poweredOn</t>
        </is>
      </c>
      <c r="C697" t="inlineStr">
        <is>
          <t>Standard</t>
        </is>
      </c>
      <c r="D697" t="inlineStr">
        <is>
          <t>Prod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Yes</t>
        </is>
      </c>
      <c r="L697" t="n">
        <v>1</v>
      </c>
      <c r="M697" t="n">
        <v>449.19</v>
      </c>
      <c r="N697" t="n">
        <v>437.4</v>
      </c>
      <c r="O697" t="n">
        <v>214.37</v>
      </c>
      <c r="P697" t="n">
        <v>208.31</v>
      </c>
      <c r="Q697" t="n">
        <v>6.07</v>
      </c>
      <c r="R697" t="inlineStr">
        <is>
          <t>WA1</t>
        </is>
      </c>
      <c r="S697" t="inlineStr">
        <is>
          <t>WA1-GEN-PRD01</t>
        </is>
      </c>
      <c r="T697" t="inlineStr">
        <is>
          <t>Microsoft Windows Server 2012 (64-bit)</t>
        </is>
      </c>
      <c r="U697" t="inlineStr">
        <is>
          <t>Microsoft Windows Server 2012 (64-bit)</t>
        </is>
      </c>
      <c r="V697" t="n">
        <v>1</v>
      </c>
    </row>
    <row r="698">
      <c r="A698" t="inlineStr">
        <is>
          <t>WA1-VPAPP-SVN01</t>
        </is>
      </c>
      <c r="B698" t="inlineStr">
        <is>
          <t>poweredOn</t>
        </is>
      </c>
      <c r="C698" t="inlineStr">
        <is>
          <t>Standard</t>
        </is>
      </c>
      <c r="D698" t="inlineStr">
        <is>
          <t>Prod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Yes</t>
        </is>
      </c>
      <c r="L698" t="n">
        <v>2</v>
      </c>
      <c r="M698" t="n">
        <v>11342.52</v>
      </c>
      <c r="N698" t="n">
        <v>2670.45</v>
      </c>
      <c r="O698" t="n">
        <v>5611.21</v>
      </c>
      <c r="P698" t="n">
        <v>1542.04</v>
      </c>
      <c r="Q698" t="n">
        <v>4069.18</v>
      </c>
      <c r="R698" t="inlineStr">
        <is>
          <t>WA1</t>
        </is>
      </c>
      <c r="S698" t="inlineStr">
        <is>
          <t>WA1-GEN-DEV01</t>
        </is>
      </c>
      <c r="T698" t="inlineStr">
        <is>
          <t>Ubuntu Linux (64-bit)</t>
        </is>
      </c>
      <c r="U698" t="inlineStr">
        <is>
          <t>Ubuntu Linux (64-bit)</t>
        </is>
      </c>
      <c r="V698" t="n">
        <v>1</v>
      </c>
    </row>
    <row r="699">
      <c r="A699" t="inlineStr">
        <is>
          <t>WA1-VPPI-ZP1</t>
        </is>
      </c>
      <c r="B699" t="inlineStr">
        <is>
          <t>poweredOn</t>
        </is>
      </c>
      <c r="C699" t="inlineStr">
        <is>
          <t>Standard</t>
        </is>
      </c>
      <c r="D699" t="inlineStr">
        <is>
          <t>Prod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n">
        <v>1</v>
      </c>
      <c r="M699" t="n">
        <v>142.63</v>
      </c>
      <c r="N699" t="n">
        <v>134.08</v>
      </c>
      <c r="P699" t="n">
        <v>134.08</v>
      </c>
      <c r="R699" t="inlineStr">
        <is>
          <t>WA1</t>
        </is>
      </c>
      <c r="S699" t="inlineStr">
        <is>
          <t>WA1-GEN-PRD01</t>
        </is>
      </c>
      <c r="T699" t="inlineStr">
        <is>
          <t>Microsoft Windows Server 2016 (64-bit)</t>
        </is>
      </c>
      <c r="V699" t="n">
        <v>1</v>
      </c>
    </row>
    <row r="700">
      <c r="A700" t="inlineStr">
        <is>
          <t>WA1-VPSEC-QUA01</t>
        </is>
      </c>
      <c r="B700" t="inlineStr">
        <is>
          <t>poweredOn</t>
        </is>
      </c>
      <c r="C700" t="inlineStr">
        <is>
          <t>Standard</t>
        </is>
      </c>
      <c r="D700" t="inlineStr">
        <is>
          <t>Prod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Yes</t>
        </is>
      </c>
      <c r="L700" t="n">
        <v>1</v>
      </c>
      <c r="M700" t="n">
        <v>128.96</v>
      </c>
      <c r="N700" t="n">
        <v>77.28</v>
      </c>
      <c r="O700" t="n">
        <v>42.64</v>
      </c>
      <c r="P700" t="n">
        <v>18.72</v>
      </c>
      <c r="Q700" t="n">
        <v>23.94</v>
      </c>
      <c r="R700" t="inlineStr">
        <is>
          <t>WA1</t>
        </is>
      </c>
      <c r="S700" t="inlineStr">
        <is>
          <t>WA1-GEN-PRD01</t>
        </is>
      </c>
      <c r="T700" t="inlineStr">
        <is>
          <t>Red Hat Enterprise Linux 7 (64-bit)</t>
        </is>
      </c>
      <c r="U700" t="inlineStr">
        <is>
          <t>Other Linux (64-bit)</t>
        </is>
      </c>
      <c r="V700" t="n">
        <v>1</v>
      </c>
    </row>
    <row r="701">
      <c r="A701" t="inlineStr">
        <is>
          <t>WA1-VPSEC-QUA02</t>
        </is>
      </c>
      <c r="B701" t="inlineStr">
        <is>
          <t>poweredOn</t>
        </is>
      </c>
      <c r="C701" t="inlineStr">
        <is>
          <t>Standard</t>
        </is>
      </c>
      <c r="D701" t="inlineStr">
        <is>
          <t>Prod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Yes</t>
        </is>
      </c>
      <c r="L701" t="n">
        <v>1</v>
      </c>
      <c r="M701" t="n">
        <v>128.97</v>
      </c>
      <c r="N701" t="n">
        <v>77.55</v>
      </c>
      <c r="O701" t="n">
        <v>42.64</v>
      </c>
      <c r="P701" t="n">
        <v>18.55</v>
      </c>
      <c r="Q701" t="n">
        <v>24.11</v>
      </c>
      <c r="R701" t="inlineStr">
        <is>
          <t>WA1</t>
        </is>
      </c>
      <c r="S701" t="inlineStr">
        <is>
          <t>WA1-GEN-PRD01</t>
        </is>
      </c>
      <c r="T701" t="inlineStr">
        <is>
          <t>Red Hat Enterprise Linux 7 (64-bit)</t>
        </is>
      </c>
      <c r="U701" t="inlineStr">
        <is>
          <t>Other Linux (64-bit)</t>
        </is>
      </c>
      <c r="V701" t="n">
        <v>1</v>
      </c>
    </row>
    <row r="702">
      <c r="A702" t="inlineStr">
        <is>
          <t>WA1-VPSQL-BAK01</t>
        </is>
      </c>
      <c r="B702" t="inlineStr">
        <is>
          <t>poweredOn</t>
        </is>
      </c>
      <c r="C702" t="inlineStr">
        <is>
          <t>SQL</t>
        </is>
      </c>
      <c r="D702" t="inlineStr">
        <is>
          <t>Prod</t>
        </is>
      </c>
      <c r="E702" t="inlineStr">
        <is>
          <t>No</t>
        </is>
      </c>
      <c r="F702" t="inlineStr">
        <is>
          <t>Yes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Yes</t>
        </is>
      </c>
      <c r="L702" t="n">
        <v>3</v>
      </c>
      <c r="M702" t="n">
        <v>745.5</v>
      </c>
      <c r="N702" t="n">
        <v>156.47</v>
      </c>
      <c r="O702" t="n">
        <v>181.89</v>
      </c>
      <c r="P702" t="n">
        <v>37.23999999999999</v>
      </c>
      <c r="Q702" t="n">
        <v>144.65</v>
      </c>
      <c r="R702" t="inlineStr">
        <is>
          <t>WA1</t>
        </is>
      </c>
      <c r="S702" t="inlineStr">
        <is>
          <t>WA1-GEN-PRD01</t>
        </is>
      </c>
      <c r="T702" t="inlineStr">
        <is>
          <t>Microsoft Windows Server 2016 (64-bit)</t>
        </is>
      </c>
      <c r="U702" t="inlineStr">
        <is>
          <t>Microsoft Windows Server 2022 (64-bit)</t>
        </is>
      </c>
      <c r="V702" t="n">
        <v>1</v>
      </c>
    </row>
    <row r="703">
      <c r="A703" t="inlineStr">
        <is>
          <t>WA1-VPSVS-CFG01</t>
        </is>
      </c>
      <c r="B703" t="inlineStr">
        <is>
          <t>poweredOn</t>
        </is>
      </c>
      <c r="C703" t="inlineStr">
        <is>
          <t>Standard</t>
        </is>
      </c>
      <c r="D703" t="inlineStr">
        <is>
          <t>Prod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Yes</t>
        </is>
      </c>
      <c r="L703" t="n">
        <v>1</v>
      </c>
      <c r="M703" t="n">
        <v>264.52</v>
      </c>
      <c r="N703" t="n">
        <v>151.51</v>
      </c>
      <c r="O703" t="n">
        <v>128.84</v>
      </c>
      <c r="P703" t="n">
        <v>54.44</v>
      </c>
      <c r="Q703" t="n">
        <v>74.40000000000001</v>
      </c>
      <c r="R703" t="inlineStr">
        <is>
          <t>WA1</t>
        </is>
      </c>
      <c r="S703" t="inlineStr">
        <is>
          <t>WA1-GEN-PRD01</t>
        </is>
      </c>
      <c r="T703" t="inlineStr">
        <is>
          <t>Microsoft Windows Server 2016 (64-bit)</t>
        </is>
      </c>
      <c r="U703" t="inlineStr">
        <is>
          <t>Microsoft Windows Server 2022 (64-bit)</t>
        </is>
      </c>
      <c r="V703" t="n">
        <v>1</v>
      </c>
    </row>
    <row r="704">
      <c r="A704" t="inlineStr">
        <is>
          <t>WA1-VPSVS-CPM01</t>
        </is>
      </c>
      <c r="B704" t="inlineStr">
        <is>
          <t>poweredOn</t>
        </is>
      </c>
      <c r="C704" t="inlineStr">
        <is>
          <t>Standard</t>
        </is>
      </c>
      <c r="D704" t="inlineStr">
        <is>
          <t>Prod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n">
        <v>2</v>
      </c>
      <c r="M704" t="n">
        <v>2302.55</v>
      </c>
      <c r="N704" t="n">
        <v>625.38</v>
      </c>
      <c r="O704" t="n">
        <v>580.08</v>
      </c>
      <c r="P704" t="n">
        <v>80.37</v>
      </c>
      <c r="Q704" t="n">
        <v>499.72</v>
      </c>
      <c r="R704" t="inlineStr">
        <is>
          <t>WA1</t>
        </is>
      </c>
      <c r="S704" t="inlineStr">
        <is>
          <t>WA1-GEN-PRD01</t>
        </is>
      </c>
      <c r="T704" t="inlineStr">
        <is>
          <t>Red Hat Enterprise Linux 8 (64-bit)</t>
        </is>
      </c>
      <c r="U704" t="inlineStr">
        <is>
          <t>Other 4.x or later Linux (64-bit)</t>
        </is>
      </c>
      <c r="V704" t="n">
        <v>1</v>
      </c>
    </row>
    <row r="705">
      <c r="A705" t="inlineStr">
        <is>
          <t>WA1-VPSVS-PBX01</t>
        </is>
      </c>
      <c r="B705" t="inlineStr">
        <is>
          <t>poweredOn</t>
        </is>
      </c>
      <c r="C705" t="inlineStr">
        <is>
          <t>Standard</t>
        </is>
      </c>
      <c r="D705" t="inlineStr">
        <is>
          <t>Prod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Yes</t>
        </is>
      </c>
      <c r="L705" t="n">
        <v>1</v>
      </c>
      <c r="M705" t="n">
        <v>235.6</v>
      </c>
      <c r="N705" t="n">
        <v>25.96</v>
      </c>
      <c r="O705" t="n">
        <v>93.95999999999999</v>
      </c>
      <c r="P705" t="n">
        <v>8.719999999999999</v>
      </c>
      <c r="Q705" t="n">
        <v>85.23999999999999</v>
      </c>
      <c r="R705" t="inlineStr">
        <is>
          <t>WA1</t>
        </is>
      </c>
      <c r="S705" t="inlineStr">
        <is>
          <t>WA1-GEN-PRD01</t>
        </is>
      </c>
      <c r="T705" t="inlineStr">
        <is>
          <t>CentOS 8 (64-bit)</t>
        </is>
      </c>
      <c r="U705" t="inlineStr">
        <is>
          <t>Other 3.x Linux (64-bit)</t>
        </is>
      </c>
      <c r="V705" t="n">
        <v>1</v>
      </c>
    </row>
    <row r="706">
      <c r="A706" t="inlineStr">
        <is>
          <t>WA1-VPSVS-WDC01</t>
        </is>
      </c>
      <c r="B706" t="inlineStr">
        <is>
          <t>poweredOn</t>
        </is>
      </c>
      <c r="C706" t="inlineStr">
        <is>
          <t>Standard</t>
        </is>
      </c>
      <c r="D706" t="inlineStr">
        <is>
          <t>Prod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Yes</t>
        </is>
      </c>
      <c r="L706" t="n">
        <v>1</v>
      </c>
      <c r="M706" t="n">
        <v>314.85</v>
      </c>
      <c r="N706" t="n">
        <v>116.91</v>
      </c>
      <c r="O706" t="n">
        <v>149.72</v>
      </c>
      <c r="P706" t="n">
        <v>45.69</v>
      </c>
      <c r="Q706" t="n">
        <v>104.04</v>
      </c>
      <c r="R706" t="inlineStr">
        <is>
          <t>WA1</t>
        </is>
      </c>
      <c r="S706" t="inlineStr">
        <is>
          <t>WA1-GEN-PRD01</t>
        </is>
      </c>
      <c r="T706" t="inlineStr">
        <is>
          <t>Microsoft Windows Server 2016 or later (64-bit)</t>
        </is>
      </c>
      <c r="U706" t="inlineStr">
        <is>
          <t>Microsoft Windows Server 2022 (64-bit)</t>
        </is>
      </c>
      <c r="V706" t="n">
        <v>1</v>
      </c>
    </row>
    <row r="707">
      <c r="A707" t="inlineStr">
        <is>
          <t>WA1-VPSVS-WFS01</t>
        </is>
      </c>
      <c r="B707" t="inlineStr">
        <is>
          <t>poweredOn</t>
        </is>
      </c>
      <c r="C707" t="inlineStr">
        <is>
          <t>File</t>
        </is>
      </c>
      <c r="D707" t="inlineStr">
        <is>
          <t>Prod</t>
        </is>
      </c>
      <c r="E707" t="inlineStr">
        <is>
          <t>Yes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Yes</t>
        </is>
      </c>
      <c r="L707" t="n">
        <v>2</v>
      </c>
      <c r="M707" t="n">
        <v>22264.4</v>
      </c>
      <c r="N707" t="n">
        <v>13220.64</v>
      </c>
      <c r="O707" t="n">
        <v>11123.05</v>
      </c>
      <c r="P707" t="n">
        <v>6544.35</v>
      </c>
      <c r="Q707" t="n">
        <v>4578.7</v>
      </c>
      <c r="R707" t="inlineStr">
        <is>
          <t>WA1</t>
        </is>
      </c>
      <c r="S707" t="inlineStr">
        <is>
          <t>WA1-GEN-PRD01</t>
        </is>
      </c>
      <c r="T707" t="inlineStr">
        <is>
          <t>Microsoft Windows Server 2016 (64-bit)</t>
        </is>
      </c>
      <c r="U707" t="inlineStr">
        <is>
          <t>Microsoft Windows Server 2022 (64-bit)</t>
        </is>
      </c>
      <c r="V707" t="n">
        <v>1</v>
      </c>
    </row>
    <row r="708">
      <c r="A708" t="inlineStr">
        <is>
          <t>WA1-VPSVS-WFS02</t>
        </is>
      </c>
      <c r="B708" t="inlineStr">
        <is>
          <t>poweredOn</t>
        </is>
      </c>
      <c r="C708" t="inlineStr">
        <is>
          <t>File</t>
        </is>
      </c>
      <c r="D708" t="inlineStr">
        <is>
          <t>Prod</t>
        </is>
      </c>
      <c r="E708" t="inlineStr">
        <is>
          <t>Yes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n">
        <v>3</v>
      </c>
      <c r="M708" t="n">
        <v>28858.82</v>
      </c>
      <c r="N708" t="n">
        <v>14132.77</v>
      </c>
      <c r="O708" t="n">
        <v>14421.48</v>
      </c>
      <c r="P708" t="n">
        <v>6988.62</v>
      </c>
      <c r="Q708" t="n">
        <v>7432.86</v>
      </c>
      <c r="R708" t="inlineStr">
        <is>
          <t>WA1</t>
        </is>
      </c>
      <c r="S708" t="inlineStr">
        <is>
          <t>WA1-GEN-DEV01</t>
        </is>
      </c>
      <c r="T708" t="inlineStr">
        <is>
          <t>Microsoft Windows Server 2016 (64-bit)</t>
        </is>
      </c>
      <c r="U708" t="inlineStr">
        <is>
          <t>Microsoft Windows Server 2022 (64-bit)</t>
        </is>
      </c>
      <c r="V708" t="n">
        <v>1</v>
      </c>
    </row>
    <row r="709">
      <c r="A709" t="inlineStr">
        <is>
          <t>WA1-VPSVS-WFS03</t>
        </is>
      </c>
      <c r="B709" t="inlineStr">
        <is>
          <t>poweredOn</t>
        </is>
      </c>
      <c r="C709" t="inlineStr">
        <is>
          <t>File</t>
        </is>
      </c>
      <c r="D709" t="inlineStr">
        <is>
          <t>Prod</t>
        </is>
      </c>
      <c r="E709" t="inlineStr">
        <is>
          <t>Yes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n">
        <v>2</v>
      </c>
      <c r="M709" t="n">
        <v>22182.66</v>
      </c>
      <c r="N709" t="n">
        <v>468.48</v>
      </c>
      <c r="O709" t="n">
        <v>11080.1</v>
      </c>
      <c r="P709" t="n">
        <v>28.47</v>
      </c>
      <c r="Q709" t="n">
        <v>11051.63</v>
      </c>
      <c r="R709" t="inlineStr">
        <is>
          <t>WA1</t>
        </is>
      </c>
      <c r="S709" t="inlineStr">
        <is>
          <t>WA1-GEN-DEV01</t>
        </is>
      </c>
      <c r="T709" t="inlineStr">
        <is>
          <t>Microsoft Windows Server 2016 or later (64-bit)</t>
        </is>
      </c>
      <c r="U709" t="inlineStr">
        <is>
          <t>Microsoft Windows Server 2022 (64-bit)</t>
        </is>
      </c>
      <c r="V709" t="n">
        <v>1</v>
      </c>
    </row>
    <row r="710">
      <c r="A710" t="inlineStr">
        <is>
          <t>WA1-VPSVS-WFS04</t>
        </is>
      </c>
      <c r="B710" t="inlineStr">
        <is>
          <t>poweredOn</t>
        </is>
      </c>
      <c r="C710" t="inlineStr">
        <is>
          <t>File</t>
        </is>
      </c>
      <c r="D710" t="inlineStr">
        <is>
          <t>Prod</t>
        </is>
      </c>
      <c r="E710" t="inlineStr">
        <is>
          <t>Yes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Yes</t>
        </is>
      </c>
      <c r="L710" t="n">
        <v>2</v>
      </c>
      <c r="M710" t="n">
        <v>11135.83</v>
      </c>
      <c r="N710" t="n">
        <v>99.16</v>
      </c>
      <c r="O710" t="n">
        <v>5561.22</v>
      </c>
      <c r="P710" t="n">
        <v>41.66</v>
      </c>
      <c r="Q710" t="n">
        <v>5519.55</v>
      </c>
      <c r="R710" t="inlineStr">
        <is>
          <t>WA1</t>
        </is>
      </c>
      <c r="S710" t="inlineStr">
        <is>
          <t>WA1-GEN-PRD01</t>
        </is>
      </c>
      <c r="T710" t="inlineStr">
        <is>
          <t>Microsoft Windows Server 2016 or later (64-bit)</t>
        </is>
      </c>
      <c r="U710" t="inlineStr">
        <is>
          <t>Microsoft Windows Server 2022 (64-bit)</t>
        </is>
      </c>
      <c r="V710" t="n">
        <v>1</v>
      </c>
    </row>
    <row r="711">
      <c r="A711" t="inlineStr">
        <is>
          <t>WA1-VPSVS-WPS01</t>
        </is>
      </c>
      <c r="B711" t="inlineStr">
        <is>
          <t>poweredOn</t>
        </is>
      </c>
      <c r="C711" t="inlineStr">
        <is>
          <t>Standard</t>
        </is>
      </c>
      <c r="D711" t="inlineStr">
        <is>
          <t>Prod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Yes</t>
        </is>
      </c>
      <c r="L711" t="n">
        <v>1</v>
      </c>
      <c r="M711" t="n">
        <v>136</v>
      </c>
      <c r="N711" t="n">
        <v>81.69</v>
      </c>
      <c r="O711" t="n">
        <v>63.83</v>
      </c>
      <c r="P711" t="n">
        <v>32.55</v>
      </c>
      <c r="Q711" t="n">
        <v>31.28</v>
      </c>
      <c r="R711" t="inlineStr">
        <is>
          <t>WA1</t>
        </is>
      </c>
      <c r="S711" t="inlineStr">
        <is>
          <t>WA1-GEN-PRD01</t>
        </is>
      </c>
      <c r="T711" t="inlineStr">
        <is>
          <t>Microsoft Windows Server 2016 or later (64-bit)</t>
        </is>
      </c>
      <c r="U711" t="inlineStr">
        <is>
          <t>Microsoft Windows Server 2022 (64-bit)</t>
        </is>
      </c>
      <c r="V711" t="n">
        <v>1</v>
      </c>
    </row>
    <row r="712">
      <c r="A712" t="inlineStr">
        <is>
          <t>WA1-VPSYS-BAK1</t>
        </is>
      </c>
      <c r="B712" t="inlineStr">
        <is>
          <t>poweredOn</t>
        </is>
      </c>
      <c r="C712" t="inlineStr">
        <is>
          <t>Standard</t>
        </is>
      </c>
      <c r="D712" t="inlineStr">
        <is>
          <t>Prod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n">
        <v>2</v>
      </c>
      <c r="M712" t="n">
        <v>780.1900000000001</v>
      </c>
      <c r="N712" t="n">
        <v>693.85</v>
      </c>
      <c r="O712" t="n">
        <v>375.78</v>
      </c>
      <c r="P712" t="n">
        <v>312.13</v>
      </c>
      <c r="Q712" t="n">
        <v>63.65000000000001</v>
      </c>
      <c r="R712" t="inlineStr">
        <is>
          <t>WA1</t>
        </is>
      </c>
      <c r="S712" t="inlineStr">
        <is>
          <t>WA1-GEN-PRD01</t>
        </is>
      </c>
      <c r="T712" t="inlineStr">
        <is>
          <t>Microsoft Windows Server 2016 (64-bit)</t>
        </is>
      </c>
      <c r="U712" t="inlineStr">
        <is>
          <t>Microsoft Windows Server 2019 (64-bit)</t>
        </is>
      </c>
      <c r="V712" t="n">
        <v>1</v>
      </c>
    </row>
    <row r="713">
      <c r="A713" t="inlineStr">
        <is>
          <t>wa1-vpsys-tss1</t>
        </is>
      </c>
      <c r="B713" t="inlineStr">
        <is>
          <t>poweredOn</t>
        </is>
      </c>
      <c r="C713" t="inlineStr">
        <is>
          <t>Standard</t>
        </is>
      </c>
      <c r="D713" t="inlineStr">
        <is>
          <t>Prod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Yes</t>
        </is>
      </c>
      <c r="L713" t="n">
        <v>1</v>
      </c>
      <c r="M713" t="n">
        <v>95.93000000000001</v>
      </c>
      <c r="N713" t="n">
        <v>76.15000000000001</v>
      </c>
      <c r="O713" t="n">
        <v>42.17</v>
      </c>
      <c r="P713" t="n">
        <v>12.33</v>
      </c>
      <c r="Q713" t="n">
        <v>29.85</v>
      </c>
      <c r="R713" t="inlineStr">
        <is>
          <t>WA1</t>
        </is>
      </c>
      <c r="S713" t="inlineStr">
        <is>
          <t>WA1-GEN-PRD01</t>
        </is>
      </c>
      <c r="T713" t="inlineStr">
        <is>
          <t>Ubuntu Linux (64-bit)</t>
        </is>
      </c>
      <c r="U713" t="inlineStr">
        <is>
          <t>Ubuntu Linux (64-bit)</t>
        </is>
      </c>
      <c r="V713" t="n">
        <v>1</v>
      </c>
    </row>
    <row r="714">
      <c r="A714" t="inlineStr">
        <is>
          <t>Web</t>
        </is>
      </c>
      <c r="B714" t="inlineStr">
        <is>
          <t>poweredOn</t>
        </is>
      </c>
      <c r="C714" t="inlineStr">
        <is>
          <t>Standard</t>
        </is>
      </c>
      <c r="D714" t="inlineStr">
        <is>
          <t>Prod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Yes</t>
        </is>
      </c>
      <c r="L714" t="n">
        <v>2</v>
      </c>
      <c r="M714" t="n">
        <v>51.68</v>
      </c>
      <c r="N714" t="n">
        <v>23.04</v>
      </c>
      <c r="O714" t="n">
        <v>19.73</v>
      </c>
      <c r="P714" t="n">
        <v>7.1</v>
      </c>
      <c r="Q714" t="n">
        <v>12.64</v>
      </c>
      <c r="R714" t="inlineStr">
        <is>
          <t>RI1</t>
        </is>
      </c>
      <c r="S714" t="inlineStr">
        <is>
          <t>RI1-Production1</t>
        </is>
      </c>
      <c r="T714" t="inlineStr">
        <is>
          <t>Red Hat Enterprise Linux 5 (64-bit)</t>
        </is>
      </c>
      <c r="U714" t="inlineStr">
        <is>
          <t>CentOS 4/5/6/7 (64-bit)</t>
        </is>
      </c>
      <c r="V714" t="n">
        <v>1</v>
      </c>
    </row>
    <row r="715">
      <c r="A715" t="inlineStr">
        <is>
          <t>webserv-CARIS</t>
        </is>
      </c>
      <c r="B715" t="inlineStr">
        <is>
          <t>poweredOn</t>
        </is>
      </c>
      <c r="C715" t="inlineStr">
        <is>
          <t>Standard</t>
        </is>
      </c>
      <c r="D715" t="inlineStr">
        <is>
          <t>Prod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Yes</t>
        </is>
      </c>
      <c r="L715" t="n">
        <v>2</v>
      </c>
      <c r="M715" t="n">
        <v>873.05</v>
      </c>
      <c r="N715" t="n">
        <v>780.1799999999999</v>
      </c>
      <c r="O715" t="n">
        <v>428.64</v>
      </c>
      <c r="P715" t="n">
        <v>281.55</v>
      </c>
      <c r="Q715" t="n">
        <v>147.09</v>
      </c>
      <c r="R715" t="inlineStr">
        <is>
          <t>CA1</t>
        </is>
      </c>
      <c r="S715" t="inlineStr">
        <is>
          <t>CA1-TSS-PRD02</t>
        </is>
      </c>
      <c r="T715" t="inlineStr">
        <is>
          <t>Microsoft Windows Server 2012 (64-bit)</t>
        </is>
      </c>
      <c r="U715" t="inlineStr">
        <is>
          <t>Microsoft Windows Server 2016 or later (64-bit)</t>
        </is>
      </c>
      <c r="V715" t="n">
        <v>1</v>
      </c>
    </row>
    <row r="716">
      <c r="A716" t="inlineStr">
        <is>
          <t>WLO-VDAPP-AFS02</t>
        </is>
      </c>
      <c r="B716" t="inlineStr">
        <is>
          <t>poweredOn</t>
        </is>
      </c>
      <c r="C716" t="inlineStr">
        <is>
          <t>File</t>
        </is>
      </c>
      <c r="D716" t="inlineStr">
        <is>
          <t>Prod</t>
        </is>
      </c>
      <c r="E716" t="inlineStr">
        <is>
          <t>Yes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Yes</t>
        </is>
      </c>
      <c r="L716" t="n">
        <v>2</v>
      </c>
      <c r="M716" t="n">
        <v>349.83</v>
      </c>
      <c r="N716" t="n">
        <v>224.74</v>
      </c>
      <c r="O716" t="n">
        <v>171.26</v>
      </c>
      <c r="P716" t="n">
        <v>59.21</v>
      </c>
      <c r="Q716" t="n">
        <v>112.06</v>
      </c>
      <c r="R716" t="inlineStr">
        <is>
          <t>WLO</t>
        </is>
      </c>
      <c r="S716" t="inlineStr">
        <is>
          <t>WLO-GEN-PRD02</t>
        </is>
      </c>
      <c r="T716" t="inlineStr">
        <is>
          <t>Microsoft Windows Server 2012 (64-bit)</t>
        </is>
      </c>
      <c r="U716" t="inlineStr">
        <is>
          <t>Microsoft Windows Server 2016 or later (64-bit)</t>
        </is>
      </c>
      <c r="V716" t="n">
        <v>1</v>
      </c>
    </row>
    <row r="717">
      <c r="A717" t="inlineStr">
        <is>
          <t>WLO-VDAPP-ITADM</t>
        </is>
      </c>
      <c r="B717" t="inlineStr">
        <is>
          <t>poweredOn</t>
        </is>
      </c>
      <c r="C717" t="inlineStr">
        <is>
          <t>Standard</t>
        </is>
      </c>
      <c r="D717" t="inlineStr">
        <is>
          <t>Prod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Yes</t>
        </is>
      </c>
      <c r="L717" t="n">
        <v>1</v>
      </c>
      <c r="M717" t="n">
        <v>189.94</v>
      </c>
      <c r="N717" t="n">
        <v>159.77</v>
      </c>
      <c r="O717" t="n">
        <v>128.47</v>
      </c>
      <c r="P717" t="n">
        <v>108.57</v>
      </c>
      <c r="Q717" t="n">
        <v>19.9</v>
      </c>
      <c r="R717" t="inlineStr">
        <is>
          <t>WLO</t>
        </is>
      </c>
      <c r="S717" t="inlineStr">
        <is>
          <t>WLO-GEN-PRD02</t>
        </is>
      </c>
      <c r="T717" t="inlineStr">
        <is>
          <t>Microsoft Windows Server 2016 or later (64-bit)</t>
        </is>
      </c>
      <c r="U717" t="inlineStr">
        <is>
          <t>Microsoft Windows Server 2019 (64-bit)</t>
        </is>
      </c>
      <c r="V717" t="n">
        <v>1</v>
      </c>
    </row>
    <row r="718">
      <c r="A718" t="inlineStr">
        <is>
          <t>WLO-VDAPP-PLM01</t>
        </is>
      </c>
      <c r="B718" t="inlineStr">
        <is>
          <t>poweredOn</t>
        </is>
      </c>
      <c r="C718" t="inlineStr">
        <is>
          <t>Standard</t>
        </is>
      </c>
      <c r="D718" t="inlineStr">
        <is>
          <t>Prod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Yes</t>
        </is>
      </c>
      <c r="L718" t="n">
        <v>2</v>
      </c>
      <c r="M718" t="n">
        <v>439.2</v>
      </c>
      <c r="N718" t="n">
        <v>321.05</v>
      </c>
      <c r="O718" t="n">
        <v>213.5</v>
      </c>
      <c r="P718" t="n">
        <v>139.36</v>
      </c>
      <c r="Q718" t="n">
        <v>74.14</v>
      </c>
      <c r="R718" t="inlineStr">
        <is>
          <t>WLO</t>
        </is>
      </c>
      <c r="S718" t="inlineStr">
        <is>
          <t>WLO-GEN-PRD02</t>
        </is>
      </c>
      <c r="T718" t="inlineStr">
        <is>
          <t>Microsoft Windows Server 2012 (64-bit)</t>
        </is>
      </c>
      <c r="U718" t="inlineStr">
        <is>
          <t>Microsoft Windows Server 2019 (64-bit)</t>
        </is>
      </c>
      <c r="V718" t="n">
        <v>1</v>
      </c>
    </row>
    <row r="719">
      <c r="A719" t="inlineStr">
        <is>
          <t>WLO-VDAPP-SQL01</t>
        </is>
      </c>
      <c r="B719" t="inlineStr">
        <is>
          <t>poweredOn</t>
        </is>
      </c>
      <c r="C719" t="inlineStr">
        <is>
          <t>SQL</t>
        </is>
      </c>
      <c r="D719" t="inlineStr">
        <is>
          <t>Prod</t>
        </is>
      </c>
      <c r="E719" t="inlineStr">
        <is>
          <t>No</t>
        </is>
      </c>
      <c r="F719" t="inlineStr">
        <is>
          <t>Yes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Yes</t>
        </is>
      </c>
      <c r="L719" t="n">
        <v>4</v>
      </c>
      <c r="M719" t="n">
        <v>865.7</v>
      </c>
      <c r="N719" t="n">
        <v>796.88</v>
      </c>
      <c r="O719" t="n">
        <v>514.4</v>
      </c>
      <c r="P719" t="n">
        <v>364.71</v>
      </c>
      <c r="Q719" t="n">
        <v>149.69</v>
      </c>
      <c r="R719" t="inlineStr">
        <is>
          <t>WLO</t>
        </is>
      </c>
      <c r="S719" t="inlineStr">
        <is>
          <t>WLO-GEN-PRD02</t>
        </is>
      </c>
      <c r="T719" t="inlineStr">
        <is>
          <t>Microsoft Windows Server 2012 (64-bit)</t>
        </is>
      </c>
      <c r="U719" t="inlineStr">
        <is>
          <t>Microsoft Windows Server 2019 (64-bit)</t>
        </is>
      </c>
      <c r="V719" t="n">
        <v>1</v>
      </c>
    </row>
    <row r="720">
      <c r="A720" t="inlineStr">
        <is>
          <t>WLO-VDAPP-WEB01</t>
        </is>
      </c>
      <c r="B720" t="inlineStr">
        <is>
          <t>poweredOn</t>
        </is>
      </c>
      <c r="C720" t="inlineStr">
        <is>
          <t>Standard</t>
        </is>
      </c>
      <c r="D720" t="inlineStr">
        <is>
          <t>Prod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Yes</t>
        </is>
      </c>
      <c r="L720" t="n">
        <v>2</v>
      </c>
      <c r="M720" t="n">
        <v>740.22</v>
      </c>
      <c r="N720" t="n">
        <v>680.66</v>
      </c>
      <c r="O720" t="n">
        <v>364.95</v>
      </c>
      <c r="P720" t="n">
        <v>319.56</v>
      </c>
      <c r="Q720" t="n">
        <v>45.39</v>
      </c>
      <c r="R720" t="inlineStr">
        <is>
          <t>WLO</t>
        </is>
      </c>
      <c r="S720" t="inlineStr">
        <is>
          <t>WLO-GEN-PRD02</t>
        </is>
      </c>
      <c r="T720" t="inlineStr">
        <is>
          <t>Microsoft Windows Server 2012 (64-bit)</t>
        </is>
      </c>
      <c r="U720" t="inlineStr">
        <is>
          <t>Microsoft Windows Server 2019 (64-bit)</t>
        </is>
      </c>
      <c r="V720" t="n">
        <v>1</v>
      </c>
    </row>
    <row r="721">
      <c r="A721" t="inlineStr">
        <is>
          <t>WLO-VDAPP-WEB02</t>
        </is>
      </c>
      <c r="B721" t="inlineStr">
        <is>
          <t>poweredOn</t>
        </is>
      </c>
      <c r="C721" t="inlineStr">
        <is>
          <t>Standard</t>
        </is>
      </c>
      <c r="D721" t="inlineStr">
        <is>
          <t>Prod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Yes</t>
        </is>
      </c>
      <c r="L721" t="n">
        <v>2</v>
      </c>
      <c r="M721" t="n">
        <v>267.31</v>
      </c>
      <c r="N721" t="n">
        <v>187.12</v>
      </c>
      <c r="O721" t="n">
        <v>127.86</v>
      </c>
      <c r="P721" t="n">
        <v>64.13</v>
      </c>
      <c r="Q721" t="n">
        <v>63.73</v>
      </c>
      <c r="R721" t="inlineStr">
        <is>
          <t>WLO</t>
        </is>
      </c>
      <c r="S721" t="inlineStr">
        <is>
          <t>WLO-GEN-PRD02</t>
        </is>
      </c>
      <c r="T721" t="inlineStr">
        <is>
          <t>Microsoft Windows Server 2012 (64-bit)</t>
        </is>
      </c>
      <c r="U721" t="inlineStr">
        <is>
          <t>Microsoft Windows Server 2019 (64-bit)</t>
        </is>
      </c>
      <c r="V721" t="n">
        <v>1</v>
      </c>
    </row>
    <row r="722">
      <c r="A722" t="inlineStr">
        <is>
          <t>WLO-VPAPP-ACS01</t>
        </is>
      </c>
      <c r="B722" t="inlineStr">
        <is>
          <t>poweredOn</t>
        </is>
      </c>
      <c r="C722" t="inlineStr">
        <is>
          <t>Standard</t>
        </is>
      </c>
      <c r="D722" t="inlineStr">
        <is>
          <t>Prod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Yes</t>
        </is>
      </c>
      <c r="L722" t="n">
        <v>2</v>
      </c>
      <c r="M722" t="n">
        <v>1366.99</v>
      </c>
      <c r="N722" t="n">
        <v>356.9</v>
      </c>
      <c r="O722" t="n">
        <v>665.09</v>
      </c>
      <c r="P722" t="n">
        <v>226.29</v>
      </c>
      <c r="Q722" t="n">
        <v>438.79</v>
      </c>
      <c r="R722" t="inlineStr">
        <is>
          <t>WLO</t>
        </is>
      </c>
      <c r="S722" t="inlineStr">
        <is>
          <t>WLO-GEN-PRD02</t>
        </is>
      </c>
      <c r="T722" t="inlineStr">
        <is>
          <t>Microsoft Windows Server 2016 or later (64-bit)</t>
        </is>
      </c>
      <c r="U722" t="inlineStr">
        <is>
          <t>Microsoft Windows Server 2022 (64-bit)</t>
        </is>
      </c>
      <c r="V722" t="n">
        <v>1</v>
      </c>
    </row>
    <row r="723">
      <c r="A723" t="inlineStr">
        <is>
          <t>WLO-VPAPP-AFS02</t>
        </is>
      </c>
      <c r="B723" t="inlineStr">
        <is>
          <t>poweredOn</t>
        </is>
      </c>
      <c r="C723" t="inlineStr">
        <is>
          <t>File</t>
        </is>
      </c>
      <c r="D723" t="inlineStr">
        <is>
          <t>Prod</t>
        </is>
      </c>
      <c r="E723" t="inlineStr">
        <is>
          <t>Yes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Yes</t>
        </is>
      </c>
      <c r="L723" t="n">
        <v>2</v>
      </c>
      <c r="M723" t="n">
        <v>349.88</v>
      </c>
      <c r="N723" t="n">
        <v>249.86</v>
      </c>
      <c r="O723" t="n">
        <v>171.26</v>
      </c>
      <c r="P723" t="n">
        <v>53.55</v>
      </c>
      <c r="Q723" t="n">
        <v>117.71</v>
      </c>
      <c r="R723" t="inlineStr">
        <is>
          <t>WLO</t>
        </is>
      </c>
      <c r="S723" t="inlineStr">
        <is>
          <t>WLO-GEN-PRD02</t>
        </is>
      </c>
      <c r="T723" t="inlineStr">
        <is>
          <t>Microsoft Windows Server 2012 (64-bit)</t>
        </is>
      </c>
      <c r="U723" t="inlineStr">
        <is>
          <t>Microsoft Windows Server 2016 or later (64-bit)</t>
        </is>
      </c>
      <c r="V723" t="n">
        <v>1</v>
      </c>
    </row>
    <row r="724">
      <c r="A724" t="inlineStr">
        <is>
          <t>WLO-VPAPP-ARAS</t>
        </is>
      </c>
      <c r="B724" t="inlineStr">
        <is>
          <t>poweredOn</t>
        </is>
      </c>
      <c r="C724" t="inlineStr">
        <is>
          <t>Standard</t>
        </is>
      </c>
      <c r="D724" t="inlineStr">
        <is>
          <t>Prod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Yes</t>
        </is>
      </c>
      <c r="L724" t="n">
        <v>2</v>
      </c>
      <c r="M724" t="n">
        <v>263.64</v>
      </c>
      <c r="N724" t="n">
        <v>190.4</v>
      </c>
      <c r="O724" t="n">
        <v>127.86</v>
      </c>
      <c r="P724" t="n">
        <v>72.89</v>
      </c>
      <c r="Q724" t="n">
        <v>54.97</v>
      </c>
      <c r="R724" t="inlineStr">
        <is>
          <t>WLO</t>
        </is>
      </c>
      <c r="S724" t="inlineStr">
        <is>
          <t>WLO-GEN-PRD02</t>
        </is>
      </c>
      <c r="T724" t="inlineStr">
        <is>
          <t>Microsoft Windows Server 2016 or later (64-bit)</t>
        </is>
      </c>
      <c r="U724" t="inlineStr">
        <is>
          <t>Microsoft Windows Server 2019 (64-bit)</t>
        </is>
      </c>
      <c r="V724" t="n">
        <v>1</v>
      </c>
    </row>
    <row r="725">
      <c r="A725" t="inlineStr">
        <is>
          <t>WLO-VPAPP-BAR01</t>
        </is>
      </c>
      <c r="B725" t="inlineStr">
        <is>
          <t>poweredOn</t>
        </is>
      </c>
      <c r="C725" t="inlineStr">
        <is>
          <t>Standard</t>
        </is>
      </c>
      <c r="D725" t="inlineStr">
        <is>
          <t>Prod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Yes</t>
        </is>
      </c>
      <c r="L725" t="n">
        <v>2</v>
      </c>
      <c r="M725" t="n">
        <v>405.9</v>
      </c>
      <c r="N725" t="n">
        <v>388.76</v>
      </c>
      <c r="O725" t="n">
        <v>192.73</v>
      </c>
      <c r="P725" t="n">
        <v>115.57</v>
      </c>
      <c r="Q725" t="n">
        <v>77.17</v>
      </c>
      <c r="R725" t="inlineStr">
        <is>
          <t>WLO</t>
        </is>
      </c>
      <c r="S725" t="inlineStr">
        <is>
          <t>WLO-GEN-PRD02</t>
        </is>
      </c>
      <c r="T725" t="inlineStr">
        <is>
          <t>Microsoft Windows Server 2022 (64-bit)</t>
        </is>
      </c>
      <c r="U725" t="inlineStr">
        <is>
          <t>Microsoft Windows Server 2022 (64-bit)</t>
        </is>
      </c>
      <c r="V725" t="n">
        <v>1</v>
      </c>
    </row>
    <row r="726">
      <c r="A726" t="inlineStr">
        <is>
          <t>WLO-VPAPP-BAR02</t>
        </is>
      </c>
      <c r="B726" t="inlineStr">
        <is>
          <t>poweredOn</t>
        </is>
      </c>
      <c r="C726" t="inlineStr">
        <is>
          <t>Standard</t>
        </is>
      </c>
      <c r="D726" t="inlineStr">
        <is>
          <t>Prod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Yes</t>
        </is>
      </c>
      <c r="L726" t="n">
        <v>2</v>
      </c>
      <c r="M726" t="n">
        <v>405.7</v>
      </c>
      <c r="N726" t="n">
        <v>387.24</v>
      </c>
      <c r="O726" t="n">
        <v>192.73</v>
      </c>
      <c r="P726" t="n">
        <v>124.83</v>
      </c>
      <c r="Q726" t="n">
        <v>67.90000000000001</v>
      </c>
      <c r="R726" t="inlineStr">
        <is>
          <t>WLO</t>
        </is>
      </c>
      <c r="S726" t="inlineStr">
        <is>
          <t>WLO-GEN-PRD02</t>
        </is>
      </c>
      <c r="T726" t="inlineStr">
        <is>
          <t>Microsoft Windows Server 2012 (64-bit)</t>
        </is>
      </c>
      <c r="U726" t="inlineStr">
        <is>
          <t>Microsoft Windows Server 2016 (64-bit)</t>
        </is>
      </c>
      <c r="V726" t="n">
        <v>1</v>
      </c>
    </row>
    <row r="727">
      <c r="A727" t="inlineStr">
        <is>
          <t>WLO-VPAPP-DOC01</t>
        </is>
      </c>
      <c r="B727" t="inlineStr">
        <is>
          <t>poweredOn</t>
        </is>
      </c>
      <c r="C727" t="inlineStr">
        <is>
          <t>Standard</t>
        </is>
      </c>
      <c r="D727" t="inlineStr">
        <is>
          <t>Prod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Yes</t>
        </is>
      </c>
      <c r="L727" t="n">
        <v>1</v>
      </c>
      <c r="M727" t="n">
        <v>447.06</v>
      </c>
      <c r="N727" t="n">
        <v>375.25</v>
      </c>
      <c r="O727" t="n">
        <v>214.58</v>
      </c>
      <c r="P727" t="n">
        <v>106.18</v>
      </c>
      <c r="Q727" t="n">
        <v>108.42</v>
      </c>
      <c r="R727" t="inlineStr">
        <is>
          <t>WLO</t>
        </is>
      </c>
      <c r="S727" t="inlineStr">
        <is>
          <t>WLO-GEN-PRD02</t>
        </is>
      </c>
      <c r="T727" t="inlineStr">
        <is>
          <t>Ubuntu Linux (64-bit)</t>
        </is>
      </c>
      <c r="U727" t="inlineStr">
        <is>
          <t>Ubuntu Linux (64-bit)</t>
        </is>
      </c>
      <c r="V727" t="n">
        <v>1</v>
      </c>
    </row>
    <row r="728">
      <c r="A728" t="inlineStr">
        <is>
          <t>WLO-VPAPP-GEN01</t>
        </is>
      </c>
      <c r="B728" t="inlineStr">
        <is>
          <t>poweredOn</t>
        </is>
      </c>
      <c r="C728" t="inlineStr">
        <is>
          <t>Standard</t>
        </is>
      </c>
      <c r="D728" t="inlineStr">
        <is>
          <t>Prod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Yes</t>
        </is>
      </c>
      <c r="L728" t="n">
        <v>1</v>
      </c>
      <c r="M728" t="n">
        <v>176.96</v>
      </c>
      <c r="N728" t="n">
        <v>151.31</v>
      </c>
      <c r="O728" t="n">
        <v>84.66</v>
      </c>
      <c r="P728" t="n">
        <v>57.23</v>
      </c>
      <c r="Q728" t="n">
        <v>27.43</v>
      </c>
      <c r="R728" t="inlineStr">
        <is>
          <t>WLO</t>
        </is>
      </c>
      <c r="S728" t="inlineStr">
        <is>
          <t>WLO-GEN-PRD02</t>
        </is>
      </c>
      <c r="T728" t="inlineStr">
        <is>
          <t>Microsoft Windows Server 2012 (64-bit)</t>
        </is>
      </c>
      <c r="U728" t="inlineStr">
        <is>
          <t>Microsoft Windows Server 2019 (64-bit)</t>
        </is>
      </c>
      <c r="V728" t="n">
        <v>1</v>
      </c>
    </row>
    <row r="729">
      <c r="A729" t="inlineStr">
        <is>
          <t>WLO-VPAPP-KEY01</t>
        </is>
      </c>
      <c r="B729" t="inlineStr">
        <is>
          <t>poweredOn</t>
        </is>
      </c>
      <c r="C729" t="inlineStr">
        <is>
          <t>Standard</t>
        </is>
      </c>
      <c r="D729" t="inlineStr">
        <is>
          <t>Prod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Yes</t>
        </is>
      </c>
      <c r="L729" t="n">
        <v>1</v>
      </c>
      <c r="M729" t="n">
        <v>222.23</v>
      </c>
      <c r="N729" t="n">
        <v>213.99</v>
      </c>
      <c r="O729" t="n">
        <v>106.13</v>
      </c>
      <c r="P729" t="n">
        <v>78.22</v>
      </c>
      <c r="Q729" t="n">
        <v>27.92</v>
      </c>
      <c r="R729" t="inlineStr">
        <is>
          <t>WLO</t>
        </is>
      </c>
      <c r="S729" t="inlineStr">
        <is>
          <t>WLO-GEN-PRD02</t>
        </is>
      </c>
      <c r="T729" t="inlineStr">
        <is>
          <t>Microsoft Windows Server 2019 (64-bit)</t>
        </is>
      </c>
      <c r="U729" t="inlineStr">
        <is>
          <t>Microsoft Windows Server 2019 (64-bit)</t>
        </is>
      </c>
      <c r="V729" t="n">
        <v>1</v>
      </c>
    </row>
    <row r="730">
      <c r="A730" t="inlineStr">
        <is>
          <t>WLO-VPAPP-MAC01</t>
        </is>
      </c>
      <c r="B730" t="inlineStr">
        <is>
          <t>poweredOn</t>
        </is>
      </c>
      <c r="C730" t="inlineStr">
        <is>
          <t>Standard</t>
        </is>
      </c>
      <c r="D730" t="inlineStr">
        <is>
          <t>Prod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n">
        <v>1</v>
      </c>
      <c r="M730" t="n">
        <v>223.04</v>
      </c>
      <c r="N730" t="n">
        <v>216.64</v>
      </c>
      <c r="O730" t="n">
        <v>106.79</v>
      </c>
      <c r="P730" t="n">
        <v>80.63</v>
      </c>
      <c r="Q730" t="n">
        <v>26.16</v>
      </c>
      <c r="R730" t="inlineStr">
        <is>
          <t>WLO</t>
        </is>
      </c>
      <c r="S730" t="inlineStr">
        <is>
          <t>WLO-GEN-PRD02</t>
        </is>
      </c>
      <c r="T730" t="inlineStr">
        <is>
          <t>Microsoft Windows Server 2012 (64-bit)</t>
        </is>
      </c>
      <c r="U730" t="inlineStr">
        <is>
          <t>Microsoft Windows Server 2016 or later (64-bit)</t>
        </is>
      </c>
      <c r="V730" t="n">
        <v>1</v>
      </c>
    </row>
    <row r="731">
      <c r="A731" t="inlineStr">
        <is>
          <t>WLO-VPAPP-NISLS</t>
        </is>
      </c>
      <c r="B731" t="inlineStr">
        <is>
          <t>poweredOn</t>
        </is>
      </c>
      <c r="C731" t="inlineStr">
        <is>
          <t>Standard</t>
        </is>
      </c>
      <c r="D731" t="inlineStr">
        <is>
          <t>Prod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Yes</t>
        </is>
      </c>
      <c r="L731" t="n">
        <v>2</v>
      </c>
      <c r="M731" t="n">
        <v>611.64</v>
      </c>
      <c r="N731" t="n">
        <v>258.46</v>
      </c>
      <c r="O731" t="n">
        <v>300.11</v>
      </c>
      <c r="P731" t="n">
        <v>64.12</v>
      </c>
      <c r="Q731" t="n">
        <v>235.99</v>
      </c>
      <c r="R731" t="inlineStr">
        <is>
          <t>WLO</t>
        </is>
      </c>
      <c r="S731" t="inlineStr">
        <is>
          <t>WLO-GEN-PRD02</t>
        </is>
      </c>
      <c r="T731" t="inlineStr">
        <is>
          <t>Microsoft Windows Server 2016 or later (64-bit)</t>
        </is>
      </c>
      <c r="U731" t="inlineStr">
        <is>
          <t>Microsoft Windows Server 2016 or later (64-bit)</t>
        </is>
      </c>
      <c r="V731" t="n">
        <v>1</v>
      </c>
    </row>
    <row r="732">
      <c r="A732" t="inlineStr">
        <is>
          <t>WLO-VPAPP-NLM01</t>
        </is>
      </c>
      <c r="B732" t="inlineStr">
        <is>
          <t>poweredOn</t>
        </is>
      </c>
      <c r="C732" t="inlineStr">
        <is>
          <t>Standard</t>
        </is>
      </c>
      <c r="D732" t="inlineStr">
        <is>
          <t>Prod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n">
        <v>2</v>
      </c>
      <c r="M732" t="n">
        <v>804.59</v>
      </c>
      <c r="N732" t="n">
        <v>625.5599999999999</v>
      </c>
      <c r="O732" t="n">
        <v>665.59</v>
      </c>
      <c r="P732" t="n">
        <v>445.04</v>
      </c>
      <c r="Q732" t="n">
        <v>220.56</v>
      </c>
      <c r="R732" t="inlineStr">
        <is>
          <t>WLO</t>
        </is>
      </c>
      <c r="S732" t="inlineStr">
        <is>
          <t>WLO-GEN-PRD02</t>
        </is>
      </c>
      <c r="T732" t="inlineStr">
        <is>
          <t>Microsoft Windows Server 2016 or later (64-bit)</t>
        </is>
      </c>
      <c r="U732" t="inlineStr">
        <is>
          <t>Microsoft Windows Server 2016 or later (64-bit)</t>
        </is>
      </c>
      <c r="V732" t="n">
        <v>1</v>
      </c>
    </row>
    <row r="733">
      <c r="A733" t="inlineStr">
        <is>
          <t>WLO-VPAPP-PLM01</t>
        </is>
      </c>
      <c r="B733" t="inlineStr">
        <is>
          <t>poweredOn</t>
        </is>
      </c>
      <c r="C733" t="inlineStr">
        <is>
          <t>Standard</t>
        </is>
      </c>
      <c r="D733" t="inlineStr">
        <is>
          <t>Prod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n">
        <v>2</v>
      </c>
      <c r="M733" t="n">
        <v>448.21</v>
      </c>
      <c r="N733" t="n">
        <v>389.47</v>
      </c>
      <c r="O733" t="n">
        <v>213.5</v>
      </c>
      <c r="P733" t="n">
        <v>179.81</v>
      </c>
      <c r="Q733" t="n">
        <v>33.69</v>
      </c>
      <c r="R733" t="inlineStr">
        <is>
          <t>WLO</t>
        </is>
      </c>
      <c r="S733" t="inlineStr">
        <is>
          <t>WLO-GEN-PRD02</t>
        </is>
      </c>
      <c r="T733" t="inlineStr">
        <is>
          <t>Microsoft Windows Server 2012 (64-bit)</t>
        </is>
      </c>
      <c r="U733" t="inlineStr">
        <is>
          <t>Microsoft Windows Server 2019 (64-bit)</t>
        </is>
      </c>
      <c r="V733" t="n">
        <v>1</v>
      </c>
    </row>
    <row r="734">
      <c r="A734" t="inlineStr">
        <is>
          <t>WLO-VPAPP-QLV01</t>
        </is>
      </c>
      <c r="B734" t="inlineStr">
        <is>
          <t>poweredOn</t>
        </is>
      </c>
      <c r="C734" t="inlineStr">
        <is>
          <t>Standard</t>
        </is>
      </c>
      <c r="D734" t="inlineStr">
        <is>
          <t>Prod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n">
        <v>3</v>
      </c>
      <c r="M734" t="n">
        <v>612.72</v>
      </c>
      <c r="N734" t="n">
        <v>538.35</v>
      </c>
      <c r="O734" t="n">
        <v>278.62</v>
      </c>
      <c r="P734" t="n">
        <v>197.28</v>
      </c>
      <c r="Q734" t="n">
        <v>81.35000000000001</v>
      </c>
      <c r="R734" t="inlineStr">
        <is>
          <t>WLO</t>
        </is>
      </c>
      <c r="S734" t="inlineStr">
        <is>
          <t>WLO-GEN-PRD02</t>
        </is>
      </c>
      <c r="T734" t="inlineStr">
        <is>
          <t>Microsoft Windows Server 2012 (64-bit)</t>
        </is>
      </c>
      <c r="U734" t="inlineStr">
        <is>
          <t>Microsoft Windows Server 2016 (64-bit)</t>
        </is>
      </c>
      <c r="V734" t="n">
        <v>1</v>
      </c>
    </row>
    <row r="735">
      <c r="A735" t="inlineStr">
        <is>
          <t>WLO-VPAPP-RHLM</t>
        </is>
      </c>
      <c r="B735" t="inlineStr">
        <is>
          <t>poweredOn</t>
        </is>
      </c>
      <c r="C735" t="inlineStr">
        <is>
          <t>Standard</t>
        </is>
      </c>
      <c r="D735" t="inlineStr">
        <is>
          <t>Prod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n">
        <v>1</v>
      </c>
      <c r="M735" t="n">
        <v>763.04</v>
      </c>
      <c r="N735" t="n">
        <v>756.64</v>
      </c>
      <c r="P735" t="n">
        <v>756.64</v>
      </c>
      <c r="R735" t="inlineStr">
        <is>
          <t>WLO</t>
        </is>
      </c>
      <c r="S735" t="inlineStr">
        <is>
          <t>WLO-GEN-PRD02</t>
        </is>
      </c>
      <c r="T735" t="inlineStr">
        <is>
          <t>Microsoft Windows Server 2012 (64-bit)</t>
        </is>
      </c>
      <c r="V735" t="n">
        <v>1</v>
      </c>
    </row>
    <row r="736">
      <c r="A736" t="inlineStr">
        <is>
          <t>WLO-VPAPP-SQL01</t>
        </is>
      </c>
      <c r="B736" t="inlineStr">
        <is>
          <t>poweredOn</t>
        </is>
      </c>
      <c r="C736" t="inlineStr">
        <is>
          <t>SQL</t>
        </is>
      </c>
      <c r="D736" t="inlineStr">
        <is>
          <t>Prod</t>
        </is>
      </c>
      <c r="E736" t="inlineStr">
        <is>
          <t>No</t>
        </is>
      </c>
      <c r="F736" t="inlineStr">
        <is>
          <t>Yes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Yes</t>
        </is>
      </c>
      <c r="L736" t="n">
        <v>4</v>
      </c>
      <c r="M736" t="n">
        <v>1771.67</v>
      </c>
      <c r="N736" t="n">
        <v>1632.96</v>
      </c>
      <c r="O736" t="n">
        <v>879.45</v>
      </c>
      <c r="P736" t="n">
        <v>655.15</v>
      </c>
      <c r="Q736" t="n">
        <v>224.31</v>
      </c>
      <c r="R736" t="inlineStr">
        <is>
          <t>WLO</t>
        </is>
      </c>
      <c r="S736" t="inlineStr">
        <is>
          <t>WLO-GEN-PRD02</t>
        </is>
      </c>
      <c r="T736" t="inlineStr">
        <is>
          <t>Microsoft Windows Server 2012 (64-bit)</t>
        </is>
      </c>
      <c r="U736" t="inlineStr">
        <is>
          <t>Microsoft Windows Server 2019 (64-bit)</t>
        </is>
      </c>
      <c r="V736" t="n">
        <v>1</v>
      </c>
    </row>
    <row r="737">
      <c r="A737" t="inlineStr">
        <is>
          <t>WLO-VPAPP-TRI01-restored</t>
        </is>
      </c>
      <c r="B737" t="inlineStr">
        <is>
          <t>poweredOn</t>
        </is>
      </c>
      <c r="C737" t="inlineStr">
        <is>
          <t>Standard</t>
        </is>
      </c>
      <c r="D737" t="inlineStr">
        <is>
          <t>Prod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n">
        <v>2</v>
      </c>
      <c r="M737" t="n">
        <v>266.37</v>
      </c>
      <c r="N737" t="n">
        <v>249.58</v>
      </c>
      <c r="O737" t="n">
        <v>256.71</v>
      </c>
      <c r="P737" t="n">
        <v>138.94</v>
      </c>
      <c r="Q737" t="n">
        <v>117.77</v>
      </c>
      <c r="R737" t="inlineStr">
        <is>
          <t>WLO</t>
        </is>
      </c>
      <c r="S737" t="inlineStr">
        <is>
          <t>WLO-GEN-PRD02</t>
        </is>
      </c>
      <c r="T737" t="inlineStr">
        <is>
          <t>Microsoft Windows Server 2016 (64-bit)</t>
        </is>
      </c>
      <c r="U737" t="inlineStr">
        <is>
          <t>Microsoft Windows Server 2019 (64-bit)</t>
        </is>
      </c>
      <c r="V737" t="n">
        <v>1</v>
      </c>
    </row>
    <row r="738">
      <c r="A738" t="inlineStr">
        <is>
          <t>WLO-VPAPP-VLT01</t>
        </is>
      </c>
      <c r="B738" t="inlineStr">
        <is>
          <t>poweredOn</t>
        </is>
      </c>
      <c r="C738" t="inlineStr">
        <is>
          <t>Standard</t>
        </is>
      </c>
      <c r="D738" t="inlineStr">
        <is>
          <t>Prod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n">
        <v>3</v>
      </c>
      <c r="M738" t="n">
        <v>3575.42</v>
      </c>
      <c r="N738" t="n">
        <v>3291.85</v>
      </c>
      <c r="O738" t="n">
        <v>2327.23</v>
      </c>
      <c r="P738" t="n">
        <v>2049.37</v>
      </c>
      <c r="Q738" t="n">
        <v>277.85</v>
      </c>
      <c r="R738" t="inlineStr">
        <is>
          <t>WLO</t>
        </is>
      </c>
      <c r="S738" t="inlineStr">
        <is>
          <t>WLO-GEN-PRD02</t>
        </is>
      </c>
      <c r="T738" t="inlineStr">
        <is>
          <t>Microsoft Windows Server 2016 or later (64-bit)</t>
        </is>
      </c>
      <c r="U738" t="inlineStr">
        <is>
          <t>Microsoft Windows Server 2019 (64-bit)</t>
        </is>
      </c>
      <c r="V738" t="n">
        <v>1</v>
      </c>
    </row>
    <row r="739">
      <c r="A739" t="inlineStr">
        <is>
          <t>WLO-VPAPP-WEB02</t>
        </is>
      </c>
      <c r="B739" t="inlineStr">
        <is>
          <t>poweredOn</t>
        </is>
      </c>
      <c r="C739" t="inlineStr">
        <is>
          <t>Standard</t>
        </is>
      </c>
      <c r="D739" t="inlineStr">
        <is>
          <t>Prod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Yes</t>
        </is>
      </c>
      <c r="L739" t="n">
        <v>2</v>
      </c>
      <c r="M739" t="n">
        <v>319.15</v>
      </c>
      <c r="N739" t="n">
        <v>300.44</v>
      </c>
      <c r="O739" t="n">
        <v>149.34</v>
      </c>
      <c r="P739" t="n">
        <v>80.03999999999999</v>
      </c>
      <c r="Q739" t="n">
        <v>69.3</v>
      </c>
      <c r="R739" t="inlineStr">
        <is>
          <t>WLO</t>
        </is>
      </c>
      <c r="S739" t="inlineStr">
        <is>
          <t>WLO-GEN-PRD02</t>
        </is>
      </c>
      <c r="T739" t="inlineStr">
        <is>
          <t>Microsoft Windows Server 2016 or later (64-bit)</t>
        </is>
      </c>
      <c r="U739" t="inlineStr">
        <is>
          <t>Microsoft Windows Server 2019 (64-bit)</t>
        </is>
      </c>
      <c r="V739" t="n">
        <v>1</v>
      </c>
    </row>
    <row r="740">
      <c r="A740" t="inlineStr">
        <is>
          <t>WLO-VPAPP-XEN01</t>
        </is>
      </c>
      <c r="B740" t="inlineStr">
        <is>
          <t>poweredOn</t>
        </is>
      </c>
      <c r="C740" t="inlineStr">
        <is>
          <t>Standard</t>
        </is>
      </c>
      <c r="D740" t="inlineStr">
        <is>
          <t>Prod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Yes</t>
        </is>
      </c>
      <c r="L740" t="n">
        <v>2</v>
      </c>
      <c r="M740" t="n">
        <v>126.8</v>
      </c>
      <c r="N740" t="n">
        <v>110.87</v>
      </c>
      <c r="O740" t="n">
        <v>117.57</v>
      </c>
      <c r="P740" t="n">
        <v>89.34</v>
      </c>
      <c r="Q740" t="n">
        <v>28.23</v>
      </c>
      <c r="R740" t="inlineStr">
        <is>
          <t>WLO</t>
        </is>
      </c>
      <c r="S740" t="inlineStr">
        <is>
          <t>WLO-GEN-PRD02</t>
        </is>
      </c>
      <c r="T740" t="inlineStr">
        <is>
          <t>Microsoft Windows Server 2012 (64-bit)</t>
        </is>
      </c>
      <c r="U740" t="inlineStr">
        <is>
          <t>Microsoft Windows Server 2016 or later (64-bit)</t>
        </is>
      </c>
      <c r="V740" t="n">
        <v>1</v>
      </c>
    </row>
    <row r="741">
      <c r="A741" t="inlineStr">
        <is>
          <t>WLO-VPERP-SAGE</t>
        </is>
      </c>
      <c r="B741" t="inlineStr">
        <is>
          <t>poweredOn</t>
        </is>
      </c>
      <c r="C741" t="inlineStr">
        <is>
          <t>Standard</t>
        </is>
      </c>
      <c r="D741" t="inlineStr">
        <is>
          <t>Prod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Yes</t>
        </is>
      </c>
      <c r="L741" t="n">
        <v>4</v>
      </c>
      <c r="M741" t="n">
        <v>352.28</v>
      </c>
      <c r="N741" t="n">
        <v>146.6</v>
      </c>
      <c r="O741" t="n">
        <v>343.04</v>
      </c>
      <c r="P741" t="n">
        <v>126.01</v>
      </c>
      <c r="Q741" t="n">
        <v>217.05</v>
      </c>
      <c r="R741" t="inlineStr">
        <is>
          <t>WLO</t>
        </is>
      </c>
      <c r="S741" t="inlineStr">
        <is>
          <t>WLO-GEN-PRD02</t>
        </is>
      </c>
      <c r="T741" t="inlineStr">
        <is>
          <t>Microsoft Windows Server 2012 (64-bit)</t>
        </is>
      </c>
      <c r="U741" t="inlineStr">
        <is>
          <t>Microsoft Windows Server 2016 or later (64-bit)</t>
        </is>
      </c>
      <c r="V741" t="n">
        <v>1</v>
      </c>
    </row>
    <row r="742">
      <c r="A742" t="inlineStr">
        <is>
          <t>WLO-VPLNX-BLD01</t>
        </is>
      </c>
      <c r="B742" t="inlineStr">
        <is>
          <t>poweredOn</t>
        </is>
      </c>
      <c r="C742" t="inlineStr">
        <is>
          <t>Standard</t>
        </is>
      </c>
      <c r="D742" t="inlineStr">
        <is>
          <t>Prod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Yes</t>
        </is>
      </c>
      <c r="L742" t="n">
        <v>2</v>
      </c>
      <c r="M742" t="n">
        <v>2397.55</v>
      </c>
      <c r="N742" t="n">
        <v>969.79</v>
      </c>
      <c r="O742" t="n">
        <v>2295.14</v>
      </c>
      <c r="P742" t="n">
        <v>864.97</v>
      </c>
      <c r="Q742" t="n">
        <v>1430.18</v>
      </c>
      <c r="R742" t="inlineStr">
        <is>
          <t>WLO</t>
        </is>
      </c>
      <c r="S742" t="inlineStr">
        <is>
          <t>WLO-GEN-PRD02</t>
        </is>
      </c>
      <c r="T742" t="inlineStr">
        <is>
          <t>Ubuntu Linux (64-bit)</t>
        </is>
      </c>
      <c r="U742" t="inlineStr">
        <is>
          <t>Ubuntu Linux (64-bit)</t>
        </is>
      </c>
      <c r="V742" t="n">
        <v>1</v>
      </c>
    </row>
    <row r="743">
      <c r="A743" t="inlineStr">
        <is>
          <t>WLO-VPLNX-BLD02</t>
        </is>
      </c>
      <c r="B743" t="inlineStr">
        <is>
          <t>poweredOn</t>
        </is>
      </c>
      <c r="C743" t="inlineStr">
        <is>
          <t>Standard</t>
        </is>
      </c>
      <c r="D743" t="inlineStr">
        <is>
          <t>Prod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Yes</t>
        </is>
      </c>
      <c r="L743" t="n">
        <v>2</v>
      </c>
      <c r="M743" t="n">
        <v>4064.18</v>
      </c>
      <c r="N743" t="n">
        <v>690.1</v>
      </c>
      <c r="O743" t="n">
        <v>923.28</v>
      </c>
      <c r="P743" t="n">
        <v>98.35000000000001</v>
      </c>
      <c r="Q743" t="n">
        <v>824.96</v>
      </c>
      <c r="R743" t="inlineStr">
        <is>
          <t>WLO</t>
        </is>
      </c>
      <c r="S743" t="inlineStr">
        <is>
          <t>WLO-GEN-PRD02</t>
        </is>
      </c>
      <c r="T743" t="inlineStr">
        <is>
          <t>Ubuntu Linux (64-bit)</t>
        </is>
      </c>
      <c r="U743" t="inlineStr">
        <is>
          <t>Ubuntu Linux (64-bit)</t>
        </is>
      </c>
      <c r="V743" t="n">
        <v>1</v>
      </c>
    </row>
    <row r="744">
      <c r="A744" t="inlineStr">
        <is>
          <t>WLO-VPLNX-CAD01</t>
        </is>
      </c>
      <c r="B744" t="inlineStr">
        <is>
          <t>poweredOn</t>
        </is>
      </c>
      <c r="C744" t="inlineStr">
        <is>
          <t>Standard</t>
        </is>
      </c>
      <c r="D744" t="inlineStr">
        <is>
          <t>Prod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Yes</t>
        </is>
      </c>
      <c r="L744" t="n">
        <v>7</v>
      </c>
      <c r="M744" t="n">
        <v>33997.84</v>
      </c>
      <c r="N744" t="n">
        <v>32316.1</v>
      </c>
      <c r="O744" t="n">
        <v>16658.45</v>
      </c>
      <c r="P744" t="n">
        <v>15123.74</v>
      </c>
      <c r="Q744" t="n">
        <v>1534.7</v>
      </c>
      <c r="R744" t="inlineStr">
        <is>
          <t>WLO</t>
        </is>
      </c>
      <c r="S744" t="inlineStr">
        <is>
          <t>WLO-GEN-PRD02</t>
        </is>
      </c>
      <c r="T744" t="inlineStr">
        <is>
          <t>Red Hat Enterprise Linux 6 (64-bit)</t>
        </is>
      </c>
      <c r="U744" t="inlineStr">
        <is>
          <t>Red Hat Enterprise Linux 6 (64-bit)</t>
        </is>
      </c>
      <c r="V744" t="n">
        <v>1</v>
      </c>
    </row>
    <row r="745">
      <c r="A745" t="inlineStr">
        <is>
          <t>WLO-VPLNX-CAD02</t>
        </is>
      </c>
      <c r="B745" t="inlineStr">
        <is>
          <t>poweredOff</t>
        </is>
      </c>
      <c r="C745" t="inlineStr">
        <is>
          <t>Standard</t>
        </is>
      </c>
      <c r="D745" t="inlineStr">
        <is>
          <t>Prod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n">
        <v>2</v>
      </c>
      <c r="M745" t="n">
        <v>302.01</v>
      </c>
      <c r="N745" t="n">
        <v>165.26</v>
      </c>
      <c r="P745" t="n">
        <v>165.26</v>
      </c>
      <c r="R745" t="inlineStr">
        <is>
          <t>WLO</t>
        </is>
      </c>
      <c r="T745" t="inlineStr">
        <is>
          <t>Red Hat Enterprise Linux 6 (64-bit)</t>
        </is>
      </c>
      <c r="U745" t="inlineStr">
        <is>
          <t>Red Hat Enterprise Linux 6 (64-bit)</t>
        </is>
      </c>
      <c r="V745" t="n">
        <v>1</v>
      </c>
    </row>
    <row r="746">
      <c r="A746" t="inlineStr">
        <is>
          <t>WLO-VPLNX-CAD03</t>
        </is>
      </c>
      <c r="B746" t="inlineStr">
        <is>
          <t>poweredOn</t>
        </is>
      </c>
      <c r="C746" t="inlineStr">
        <is>
          <t>Standard</t>
        </is>
      </c>
      <c r="D746" t="inlineStr">
        <is>
          <t>Prod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Yes</t>
        </is>
      </c>
      <c r="L746" t="n">
        <v>1</v>
      </c>
      <c r="M746" t="n">
        <v>430.49</v>
      </c>
      <c r="N746" t="n">
        <v>208.56</v>
      </c>
      <c r="O746" t="n">
        <v>118.26</v>
      </c>
      <c r="P746" t="n">
        <v>85.31</v>
      </c>
      <c r="Q746" t="n">
        <v>32.93</v>
      </c>
      <c r="R746" t="inlineStr">
        <is>
          <t>WLO</t>
        </is>
      </c>
      <c r="S746" t="inlineStr">
        <is>
          <t>WLO-GEN-PRD02</t>
        </is>
      </c>
      <c r="T746" t="inlineStr">
        <is>
          <t>Red Hat Enterprise Linux 6 (64-bit)</t>
        </is>
      </c>
      <c r="U746" t="inlineStr">
        <is>
          <t>Red Hat Enterprise Linux 6 (64-bit)</t>
        </is>
      </c>
      <c r="V746" t="n">
        <v>1</v>
      </c>
    </row>
    <row r="747">
      <c r="A747" t="inlineStr">
        <is>
          <t>WLO-VPLNX-CAD04</t>
        </is>
      </c>
      <c r="B747" t="inlineStr">
        <is>
          <t>poweredOn</t>
        </is>
      </c>
      <c r="C747" t="inlineStr">
        <is>
          <t>Standard</t>
        </is>
      </c>
      <c r="D747" t="inlineStr">
        <is>
          <t>Prod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Yes</t>
        </is>
      </c>
      <c r="L747" t="n">
        <v>1</v>
      </c>
      <c r="M747" t="n">
        <v>275.19</v>
      </c>
      <c r="N747" t="n">
        <v>142.13</v>
      </c>
      <c r="O747" t="n">
        <v>118.24</v>
      </c>
      <c r="P747" t="n">
        <v>54.74</v>
      </c>
      <c r="Q747" t="n">
        <v>63.49</v>
      </c>
      <c r="R747" t="inlineStr">
        <is>
          <t>WLO</t>
        </is>
      </c>
      <c r="S747" t="inlineStr">
        <is>
          <t>WLO-GEN-PRD02</t>
        </is>
      </c>
      <c r="T747" t="inlineStr">
        <is>
          <t>Red Hat Enterprise Linux 6 (64-bit)</t>
        </is>
      </c>
      <c r="U747" t="inlineStr">
        <is>
          <t>Red Hat Enterprise Linux 6 (64-bit)</t>
        </is>
      </c>
      <c r="V747" t="n">
        <v>1</v>
      </c>
    </row>
    <row r="748">
      <c r="A748" t="inlineStr">
        <is>
          <t>WLO-VPLNX-LIC01</t>
        </is>
      </c>
      <c r="B748" t="inlineStr">
        <is>
          <t>poweredOn</t>
        </is>
      </c>
      <c r="C748" t="inlineStr">
        <is>
          <t>Standard</t>
        </is>
      </c>
      <c r="D748" t="inlineStr">
        <is>
          <t>Prod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Yes</t>
        </is>
      </c>
      <c r="L748" t="n">
        <v>1</v>
      </c>
      <c r="M748" t="n">
        <v>133.65</v>
      </c>
      <c r="N748" t="n">
        <v>23.98</v>
      </c>
      <c r="O748" t="n">
        <v>63.25</v>
      </c>
      <c r="P748" t="n">
        <v>6.98</v>
      </c>
      <c r="Q748" t="n">
        <v>56.26</v>
      </c>
      <c r="R748" t="inlineStr">
        <is>
          <t>WLO</t>
        </is>
      </c>
      <c r="S748" t="inlineStr">
        <is>
          <t>WLO-GEN-PRD02</t>
        </is>
      </c>
      <c r="T748" t="inlineStr">
        <is>
          <t>Red Hat Enterprise Linux 8 (64-bit)</t>
        </is>
      </c>
      <c r="U748" t="inlineStr">
        <is>
          <t>Red Hat Enterprise Linux 8 (64-bit)</t>
        </is>
      </c>
      <c r="V748" t="n">
        <v>1</v>
      </c>
    </row>
    <row r="749">
      <c r="A749" t="inlineStr">
        <is>
          <t>WLO-VPLNX-SUB01</t>
        </is>
      </c>
      <c r="B749" t="inlineStr">
        <is>
          <t>poweredOn</t>
        </is>
      </c>
      <c r="C749" t="inlineStr">
        <is>
          <t>Standard</t>
        </is>
      </c>
      <c r="D749" t="inlineStr">
        <is>
          <t>Prod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n">
        <v>1</v>
      </c>
      <c r="M749" t="n">
        <v>432.23</v>
      </c>
      <c r="N749" t="n">
        <v>274.77</v>
      </c>
      <c r="P749" t="n">
        <v>274.77</v>
      </c>
      <c r="R749" t="inlineStr">
        <is>
          <t>WLO</t>
        </is>
      </c>
      <c r="S749" t="inlineStr">
        <is>
          <t>WLO-GEN-PRD02</t>
        </is>
      </c>
      <c r="T749" t="inlineStr">
        <is>
          <t>Ubuntu Linux (64-bit)</t>
        </is>
      </c>
      <c r="V749" t="n">
        <v>1</v>
      </c>
    </row>
    <row r="750">
      <c r="A750" t="inlineStr">
        <is>
          <t>WLO-VPLNX-TCAD</t>
        </is>
      </c>
      <c r="B750" t="inlineStr">
        <is>
          <t>poweredOn</t>
        </is>
      </c>
      <c r="C750" t="inlineStr">
        <is>
          <t>Standard</t>
        </is>
      </c>
      <c r="D750" t="inlineStr">
        <is>
          <t>Prod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Yes</t>
        </is>
      </c>
      <c r="L750" t="n">
        <v>1</v>
      </c>
      <c r="M750" t="n">
        <v>309.68</v>
      </c>
      <c r="N750" t="n">
        <v>100.01</v>
      </c>
      <c r="O750" t="n">
        <v>120.31</v>
      </c>
      <c r="P750" t="n">
        <v>35.68</v>
      </c>
      <c r="Q750" t="n">
        <v>84.63</v>
      </c>
      <c r="R750" t="inlineStr">
        <is>
          <t>WLO</t>
        </is>
      </c>
      <c r="S750" t="inlineStr">
        <is>
          <t>WLO-GEN-PRD02</t>
        </is>
      </c>
      <c r="T750" t="inlineStr">
        <is>
          <t>CentOS 7 (64-bit)</t>
        </is>
      </c>
      <c r="U750" t="inlineStr">
        <is>
          <t>CentOS 7 (64-bit)</t>
        </is>
      </c>
      <c r="V750" t="n">
        <v>1</v>
      </c>
    </row>
    <row r="751">
      <c r="A751" t="inlineStr">
        <is>
          <t>WLO-VPNET-NAC01</t>
        </is>
      </c>
      <c r="B751" t="inlineStr">
        <is>
          <t>poweredOn</t>
        </is>
      </c>
      <c r="C751" t="inlineStr">
        <is>
          <t>Standard</t>
        </is>
      </c>
      <c r="D751" t="inlineStr">
        <is>
          <t>Prod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n">
        <v>1</v>
      </c>
      <c r="M751" t="n">
        <v>240.62</v>
      </c>
      <c r="N751" t="n">
        <v>224.55</v>
      </c>
      <c r="O751" t="n">
        <v>1164.32</v>
      </c>
      <c r="P751" t="n">
        <v>631.98</v>
      </c>
      <c r="Q751" t="n">
        <v>532.36</v>
      </c>
      <c r="R751" t="inlineStr">
        <is>
          <t>WLO</t>
        </is>
      </c>
      <c r="T751" t="inlineStr">
        <is>
          <t>Red Hat Enterprise Linux 6 (64-bit)</t>
        </is>
      </c>
      <c r="U751" t="inlineStr">
        <is>
          <t>Red Hat Enterprise Linux 7 (64-bit)</t>
        </is>
      </c>
      <c r="V751" t="n">
        <v>1</v>
      </c>
    </row>
    <row r="752">
      <c r="A752" t="inlineStr">
        <is>
          <t>WLO-VPPLM-IDX01</t>
        </is>
      </c>
      <c r="B752" t="inlineStr">
        <is>
          <t>poweredOn</t>
        </is>
      </c>
      <c r="C752" t="inlineStr">
        <is>
          <t>Standard</t>
        </is>
      </c>
      <c r="D752" t="inlineStr">
        <is>
          <t>Prod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Yes</t>
        </is>
      </c>
      <c r="L752" t="n">
        <v>2</v>
      </c>
      <c r="M752" t="n">
        <v>542.5700000000001</v>
      </c>
      <c r="N752" t="n">
        <v>223.86</v>
      </c>
      <c r="O752" t="n">
        <v>128.25</v>
      </c>
      <c r="P752" t="n">
        <v>86.63</v>
      </c>
      <c r="Q752" t="n">
        <v>41.62</v>
      </c>
      <c r="R752" t="inlineStr">
        <is>
          <t>WLO</t>
        </is>
      </c>
      <c r="S752" t="inlineStr">
        <is>
          <t>WLO-GEN-PRD02</t>
        </is>
      </c>
      <c r="T752" t="inlineStr">
        <is>
          <t>Microsoft Windows Server 2016 or later (64-bit)</t>
        </is>
      </c>
      <c r="U752" t="inlineStr">
        <is>
          <t>Microsoft Windows Server 2022 (64-bit)</t>
        </is>
      </c>
      <c r="V752" t="n">
        <v>1</v>
      </c>
    </row>
    <row r="753">
      <c r="A753" t="inlineStr">
        <is>
          <t>WLO-VPRHL-CAD01</t>
        </is>
      </c>
      <c r="B753" t="inlineStr">
        <is>
          <t>poweredOn</t>
        </is>
      </c>
      <c r="C753" t="inlineStr">
        <is>
          <t>Standard</t>
        </is>
      </c>
      <c r="D753" t="inlineStr">
        <is>
          <t>Prod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Yes</t>
        </is>
      </c>
      <c r="L753" t="n">
        <v>1</v>
      </c>
      <c r="M753" t="n">
        <v>1782.73</v>
      </c>
      <c r="N753" t="n">
        <v>1691.24</v>
      </c>
      <c r="O753" t="n">
        <v>167.47</v>
      </c>
      <c r="P753" t="n">
        <v>24.57</v>
      </c>
      <c r="Q753" t="n">
        <v>142.91</v>
      </c>
      <c r="R753" t="inlineStr">
        <is>
          <t>WLO</t>
        </is>
      </c>
      <c r="T753" t="inlineStr">
        <is>
          <t>Red Hat Enterprise Linux 8 (64-bit)</t>
        </is>
      </c>
      <c r="U753" t="inlineStr">
        <is>
          <t>Red Hat Enterprise Linux 8 (64-bit)</t>
        </is>
      </c>
      <c r="V753" t="n">
        <v>1</v>
      </c>
    </row>
    <row r="754">
      <c r="A754" t="inlineStr">
        <is>
          <t>WLO-VPSQL-GEN01</t>
        </is>
      </c>
      <c r="B754" t="inlineStr">
        <is>
          <t>poweredOn</t>
        </is>
      </c>
      <c r="C754" t="inlineStr">
        <is>
          <t>SQL</t>
        </is>
      </c>
      <c r="D754" t="inlineStr">
        <is>
          <t>Prod</t>
        </is>
      </c>
      <c r="E754" t="inlineStr">
        <is>
          <t>No</t>
        </is>
      </c>
      <c r="F754" t="inlineStr">
        <is>
          <t>Yes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n">
        <v>3</v>
      </c>
      <c r="M754" t="n">
        <v>4412.34</v>
      </c>
      <c r="N754" t="n">
        <v>2920.6</v>
      </c>
      <c r="O754" t="n">
        <v>2185.43</v>
      </c>
      <c r="P754" t="n">
        <v>1172.57</v>
      </c>
      <c r="Q754" t="n">
        <v>1012.88</v>
      </c>
      <c r="R754" t="inlineStr">
        <is>
          <t>WLO</t>
        </is>
      </c>
      <c r="S754" t="inlineStr">
        <is>
          <t>WLO-GEN-PRD02</t>
        </is>
      </c>
      <c r="T754" t="inlineStr">
        <is>
          <t>Microsoft Windows Server 2022 (64-bit)</t>
        </is>
      </c>
      <c r="U754" t="inlineStr">
        <is>
          <t>Microsoft Windows Server 2022 (64-bit)</t>
        </is>
      </c>
      <c r="V754" t="n">
        <v>1</v>
      </c>
    </row>
    <row r="755">
      <c r="A755" t="inlineStr">
        <is>
          <t>WLO-VPSQL-GEN02</t>
        </is>
      </c>
      <c r="B755" t="inlineStr">
        <is>
          <t>poweredOn</t>
        </is>
      </c>
      <c r="C755" t="inlineStr">
        <is>
          <t>SQL</t>
        </is>
      </c>
      <c r="D755" t="inlineStr">
        <is>
          <t>Prod</t>
        </is>
      </c>
      <c r="E755" t="inlineStr">
        <is>
          <t>No</t>
        </is>
      </c>
      <c r="F755" t="inlineStr">
        <is>
          <t>Yes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Yes</t>
        </is>
      </c>
      <c r="L755" t="n">
        <v>5</v>
      </c>
      <c r="M755" t="n">
        <v>1317.48</v>
      </c>
      <c r="N755" t="n">
        <v>881.39</v>
      </c>
      <c r="O755" t="n">
        <v>750.92</v>
      </c>
      <c r="P755" t="n">
        <v>504.84</v>
      </c>
      <c r="Q755" t="n">
        <v>246.07</v>
      </c>
      <c r="R755" t="inlineStr">
        <is>
          <t>WLO</t>
        </is>
      </c>
      <c r="S755" t="inlineStr">
        <is>
          <t>WLO-GEN-PRD02</t>
        </is>
      </c>
      <c r="T755" t="inlineStr">
        <is>
          <t>Microsoft Windows Server 2022 (64-bit)</t>
        </is>
      </c>
      <c r="U755" t="inlineStr">
        <is>
          <t>Microsoft Windows Server 2022 (64-bit)</t>
        </is>
      </c>
      <c r="V755" t="n">
        <v>1</v>
      </c>
    </row>
    <row r="756">
      <c r="A756" t="inlineStr">
        <is>
          <t>WLO-VPSTG-FS01</t>
        </is>
      </c>
      <c r="B756" t="inlineStr">
        <is>
          <t>poweredOn</t>
        </is>
      </c>
      <c r="C756" t="inlineStr">
        <is>
          <t>File</t>
        </is>
      </c>
      <c r="D756" t="inlineStr">
        <is>
          <t>Prod</t>
        </is>
      </c>
      <c r="E756" t="inlineStr">
        <is>
          <t>Yes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Yes</t>
        </is>
      </c>
      <c r="L756" t="n">
        <v>6</v>
      </c>
      <c r="M756" t="n">
        <v>50762.96</v>
      </c>
      <c r="N756" t="n">
        <v>48135.01</v>
      </c>
      <c r="O756" t="n">
        <v>38389.42000000001</v>
      </c>
      <c r="P756" t="n">
        <v>35370.53</v>
      </c>
      <c r="Q756" t="n">
        <v>3018.87</v>
      </c>
      <c r="R756" t="inlineStr">
        <is>
          <t>WLO</t>
        </is>
      </c>
      <c r="S756" t="inlineStr">
        <is>
          <t>WLO-GEN-PRD02</t>
        </is>
      </c>
      <c r="T756" t="inlineStr">
        <is>
          <t>Microsoft Windows Server 2008 R2 (64-bit)</t>
        </is>
      </c>
      <c r="U756" t="inlineStr">
        <is>
          <t>Microsoft Windows Server 2019 (64-bit)</t>
        </is>
      </c>
      <c r="V756" t="n">
        <v>1</v>
      </c>
    </row>
    <row r="757">
      <c r="A757" t="inlineStr">
        <is>
          <t>WLO-VPSTG-FS02</t>
        </is>
      </c>
      <c r="B757" t="inlineStr">
        <is>
          <t>poweredOn</t>
        </is>
      </c>
      <c r="C757" t="inlineStr">
        <is>
          <t>File</t>
        </is>
      </c>
      <c r="D757" t="inlineStr">
        <is>
          <t>Prod</t>
        </is>
      </c>
      <c r="E757" t="inlineStr">
        <is>
          <t>Yes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Yes</t>
        </is>
      </c>
      <c r="L757" t="n">
        <v>12</v>
      </c>
      <c r="M757" t="n">
        <v>95114.78999999999</v>
      </c>
      <c r="N757" t="n">
        <v>93239.89999999999</v>
      </c>
      <c r="O757" t="n">
        <v>94957.54000000001</v>
      </c>
      <c r="P757" t="n">
        <v>81841.03</v>
      </c>
      <c r="Q757" t="n">
        <v>13116.53</v>
      </c>
      <c r="R757" t="inlineStr">
        <is>
          <t>WLO</t>
        </is>
      </c>
      <c r="S757" t="inlineStr">
        <is>
          <t>WLO-GEN-PRD02</t>
        </is>
      </c>
      <c r="T757" t="inlineStr">
        <is>
          <t>Microsoft Windows Server 2012 (64-bit)</t>
        </is>
      </c>
      <c r="U757" t="inlineStr">
        <is>
          <t>Microsoft Windows Server 2019 (64-bit)</t>
        </is>
      </c>
      <c r="V757" t="n">
        <v>1</v>
      </c>
    </row>
    <row r="758">
      <c r="A758" t="inlineStr">
        <is>
          <t>WLO-VPSVS-CFG03</t>
        </is>
      </c>
      <c r="B758" t="inlineStr">
        <is>
          <t>poweredOn</t>
        </is>
      </c>
      <c r="C758" t="inlineStr">
        <is>
          <t>Standard</t>
        </is>
      </c>
      <c r="D758" t="inlineStr">
        <is>
          <t>Prod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Yes</t>
        </is>
      </c>
      <c r="L758" t="n">
        <v>1</v>
      </c>
      <c r="M758" t="n">
        <v>180.53</v>
      </c>
      <c r="N758" t="n">
        <v>125.99</v>
      </c>
      <c r="O758" t="n">
        <v>85.31999999999999</v>
      </c>
      <c r="P758" t="n">
        <v>40.24</v>
      </c>
      <c r="Q758" t="n">
        <v>45.07</v>
      </c>
      <c r="R758" t="inlineStr">
        <is>
          <t>WLO</t>
        </is>
      </c>
      <c r="S758" t="inlineStr">
        <is>
          <t>WLO-GEN-PRD02</t>
        </is>
      </c>
      <c r="T758" t="inlineStr">
        <is>
          <t>Microsoft Windows Server 2016 or later (64-bit)</t>
        </is>
      </c>
      <c r="U758" t="inlineStr">
        <is>
          <t>Microsoft Windows Server 2019 (64-bit)</t>
        </is>
      </c>
      <c r="V758" t="n">
        <v>1</v>
      </c>
    </row>
    <row r="759">
      <c r="A759" t="inlineStr">
        <is>
          <t>WLO-VPSVS-LIC01</t>
        </is>
      </c>
      <c r="B759" t="inlineStr">
        <is>
          <t>poweredOn</t>
        </is>
      </c>
      <c r="C759" t="inlineStr">
        <is>
          <t>Standard</t>
        </is>
      </c>
      <c r="D759" t="inlineStr">
        <is>
          <t>Prod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Yes</t>
        </is>
      </c>
      <c r="L759" t="n">
        <v>1</v>
      </c>
      <c r="M759" t="n">
        <v>262.94</v>
      </c>
      <c r="N759" t="n">
        <v>211.49</v>
      </c>
      <c r="O759" t="n">
        <v>128.32</v>
      </c>
      <c r="P759" t="n">
        <v>53.66</v>
      </c>
      <c r="Q759" t="n">
        <v>74.65000000000001</v>
      </c>
      <c r="R759" t="inlineStr">
        <is>
          <t>WLO</t>
        </is>
      </c>
      <c r="S759" t="inlineStr">
        <is>
          <t>WLO-GEN-PRD02</t>
        </is>
      </c>
      <c r="T759" t="inlineStr">
        <is>
          <t>Microsoft Windows Server 2016 or later (64-bit)</t>
        </is>
      </c>
      <c r="U759" t="inlineStr">
        <is>
          <t>Microsoft Windows Server 2016 or later (64-bit)</t>
        </is>
      </c>
      <c r="V759" t="n">
        <v>1</v>
      </c>
    </row>
    <row r="760">
      <c r="A760" t="inlineStr">
        <is>
          <t>WLO-VPSVS-LIC02</t>
        </is>
      </c>
      <c r="B760" t="inlineStr">
        <is>
          <t>poweredOn</t>
        </is>
      </c>
      <c r="C760" t="inlineStr">
        <is>
          <t>Standard</t>
        </is>
      </c>
      <c r="D760" t="inlineStr">
        <is>
          <t>Prod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n">
        <v>1</v>
      </c>
      <c r="M760" t="n">
        <v>177.92</v>
      </c>
      <c r="N760" t="n">
        <v>173.66</v>
      </c>
      <c r="O760" t="n">
        <v>85.37</v>
      </c>
      <c r="P760" t="n">
        <v>70.86</v>
      </c>
      <c r="Q760" t="n">
        <v>14.51</v>
      </c>
      <c r="R760" t="inlineStr">
        <is>
          <t>WLO</t>
        </is>
      </c>
      <c r="S760" t="inlineStr">
        <is>
          <t>WLO-GEN-PRD02</t>
        </is>
      </c>
      <c r="T760" t="inlineStr">
        <is>
          <t>Microsoft Windows Server 2016 or later (64-bit)</t>
        </is>
      </c>
      <c r="U760" t="inlineStr">
        <is>
          <t>Microsoft Windows Server 2016 or later (64-bit)</t>
        </is>
      </c>
      <c r="V760" t="n">
        <v>1</v>
      </c>
    </row>
    <row r="761">
      <c r="A761" t="inlineStr">
        <is>
          <t>WLO-VPSVS-PDQ01</t>
        </is>
      </c>
      <c r="B761" t="inlineStr">
        <is>
          <t>poweredOn</t>
        </is>
      </c>
      <c r="C761" t="inlineStr">
        <is>
          <t>Standard</t>
        </is>
      </c>
      <c r="D761" t="inlineStr">
        <is>
          <t>Prod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Yes</t>
        </is>
      </c>
      <c r="L761" t="n">
        <v>3</v>
      </c>
      <c r="M761" t="n">
        <v>2431.03</v>
      </c>
      <c r="N761" t="n">
        <v>2348.45</v>
      </c>
      <c r="O761" t="n">
        <v>2305.71</v>
      </c>
      <c r="P761" t="n">
        <v>1436.86</v>
      </c>
      <c r="Q761" t="n">
        <v>868.85</v>
      </c>
      <c r="R761" t="inlineStr">
        <is>
          <t>WLO</t>
        </is>
      </c>
      <c r="S761" t="inlineStr">
        <is>
          <t>WLO-GEN-PRD02</t>
        </is>
      </c>
      <c r="T761" t="inlineStr">
        <is>
          <t>Microsoft Windows Server 2016 or later (64-bit)</t>
        </is>
      </c>
      <c r="U761" t="inlineStr">
        <is>
          <t>Microsoft Windows Server 2019 (64-bit)</t>
        </is>
      </c>
      <c r="V761" t="n">
        <v>1</v>
      </c>
    </row>
    <row r="762">
      <c r="A762" t="inlineStr">
        <is>
          <t>WLO-VPSVS-SLM01</t>
        </is>
      </c>
      <c r="B762" t="inlineStr">
        <is>
          <t>poweredOn</t>
        </is>
      </c>
      <c r="C762" t="inlineStr">
        <is>
          <t>Standard</t>
        </is>
      </c>
      <c r="D762" t="inlineStr">
        <is>
          <t>Prod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n">
        <v>1</v>
      </c>
      <c r="M762" t="n">
        <v>177.63</v>
      </c>
      <c r="N762" t="n">
        <v>173.37</v>
      </c>
      <c r="O762" t="n">
        <v>85.37</v>
      </c>
      <c r="P762" t="n">
        <v>48.31</v>
      </c>
      <c r="Q762" t="n">
        <v>37.06</v>
      </c>
      <c r="R762" t="inlineStr">
        <is>
          <t>WLO</t>
        </is>
      </c>
      <c r="S762" t="inlineStr">
        <is>
          <t>WLO-GEN-PRD02</t>
        </is>
      </c>
      <c r="T762" t="inlineStr">
        <is>
          <t>Microsoft Windows Server 2012 (64-bit)</t>
        </is>
      </c>
      <c r="U762" t="inlineStr">
        <is>
          <t>Microsoft Windows Server 2016 or later (64-bit)</t>
        </is>
      </c>
      <c r="V762" t="n">
        <v>1</v>
      </c>
    </row>
    <row r="763">
      <c r="A763" t="inlineStr">
        <is>
          <t>WLO-VPSVS-VOL01</t>
        </is>
      </c>
      <c r="B763" t="inlineStr">
        <is>
          <t>poweredOn</t>
        </is>
      </c>
      <c r="C763" t="inlineStr">
        <is>
          <t>Standard</t>
        </is>
      </c>
      <c r="D763" t="inlineStr">
        <is>
          <t>Prod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n">
        <v>2</v>
      </c>
      <c r="M763" t="n">
        <v>2302.14</v>
      </c>
      <c r="N763" t="n">
        <v>2302.14</v>
      </c>
      <c r="O763" t="n">
        <v>2232.11</v>
      </c>
      <c r="P763" t="n">
        <v>2047.25</v>
      </c>
      <c r="Q763" t="n">
        <v>184.85</v>
      </c>
      <c r="R763" t="inlineStr">
        <is>
          <t>WLO</t>
        </is>
      </c>
      <c r="T763" t="inlineStr">
        <is>
          <t>Debian GNU/Linux 10 (64-bit)</t>
        </is>
      </c>
      <c r="U763" t="inlineStr">
        <is>
          <t>Debian GNU/Linux 12 (64-bit)</t>
        </is>
      </c>
      <c r="V763" t="n">
        <v>1</v>
      </c>
    </row>
    <row r="764">
      <c r="A764" t="inlineStr">
        <is>
          <t>WLO-VPSVS-WDC02</t>
        </is>
      </c>
      <c r="B764" t="inlineStr">
        <is>
          <t>poweredOn</t>
        </is>
      </c>
      <c r="C764" t="inlineStr">
        <is>
          <t>Standard</t>
        </is>
      </c>
      <c r="D764" t="inlineStr">
        <is>
          <t>Prod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n">
        <v>2</v>
      </c>
      <c r="M764" t="n">
        <v>313.73</v>
      </c>
      <c r="N764" t="n">
        <v>235.82</v>
      </c>
      <c r="O764" t="n">
        <v>149.72</v>
      </c>
      <c r="P764" t="n">
        <v>91.59</v>
      </c>
      <c r="Q764" t="n">
        <v>58.13</v>
      </c>
      <c r="R764" t="inlineStr">
        <is>
          <t>WLO</t>
        </is>
      </c>
      <c r="S764" t="inlineStr">
        <is>
          <t>WLO-GEN-PRD02</t>
        </is>
      </c>
      <c r="T764" t="inlineStr">
        <is>
          <t>Microsoft Windows Server 2019 (64-bit)</t>
        </is>
      </c>
      <c r="U764" t="inlineStr">
        <is>
          <t>Microsoft Windows Server 2019 (64-bit)</t>
        </is>
      </c>
      <c r="V764" t="n">
        <v>1</v>
      </c>
    </row>
    <row r="765">
      <c r="A765" t="inlineStr">
        <is>
          <t>WLO-VPSVS-WFS01</t>
        </is>
      </c>
      <c r="B765" t="inlineStr">
        <is>
          <t>poweredOn</t>
        </is>
      </c>
      <c r="C765" t="inlineStr">
        <is>
          <t>File</t>
        </is>
      </c>
      <c r="D765" t="inlineStr">
        <is>
          <t>Prod</t>
        </is>
      </c>
      <c r="E765" t="inlineStr">
        <is>
          <t>Yes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Yes</t>
        </is>
      </c>
      <c r="L765" t="n">
        <v>4</v>
      </c>
      <c r="M765" t="n">
        <v>20927.62</v>
      </c>
      <c r="N765" t="n">
        <v>20905.09</v>
      </c>
      <c r="O765" t="n">
        <v>20790.57</v>
      </c>
      <c r="P765" t="n">
        <v>19206.65</v>
      </c>
      <c r="Q765" t="n">
        <v>1583.92</v>
      </c>
      <c r="R765" t="inlineStr">
        <is>
          <t>WLO</t>
        </is>
      </c>
      <c r="S765" t="inlineStr">
        <is>
          <t>WLO-GEN-PRD02</t>
        </is>
      </c>
      <c r="T765" t="inlineStr">
        <is>
          <t>Microsoft Windows Server 2016 or later (64-bit)</t>
        </is>
      </c>
      <c r="U765" t="inlineStr">
        <is>
          <t>Microsoft Windows Server 2016 or later (64-bit)</t>
        </is>
      </c>
      <c r="V765" t="n">
        <v>1</v>
      </c>
    </row>
    <row r="766">
      <c r="A766" t="inlineStr">
        <is>
          <t>WLO-VPSVS-WFS02</t>
        </is>
      </c>
      <c r="B766" t="inlineStr">
        <is>
          <t>poweredOn</t>
        </is>
      </c>
      <c r="C766" t="inlineStr">
        <is>
          <t>File</t>
        </is>
      </c>
      <c r="D766" t="inlineStr">
        <is>
          <t>Prod</t>
        </is>
      </c>
      <c r="E766" t="inlineStr">
        <is>
          <t>Yes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Yes</t>
        </is>
      </c>
      <c r="L766" t="n">
        <v>4</v>
      </c>
      <c r="M766" t="n">
        <v>13124.57</v>
      </c>
      <c r="N766" t="n">
        <v>12422.2</v>
      </c>
      <c r="O766" t="n">
        <v>12878.84</v>
      </c>
      <c r="P766" t="n">
        <v>11783.65</v>
      </c>
      <c r="Q766" t="n">
        <v>1095.17</v>
      </c>
      <c r="R766" t="inlineStr">
        <is>
          <t>WLO</t>
        </is>
      </c>
      <c r="S766" t="inlineStr">
        <is>
          <t>WLO-GEN-PRD02</t>
        </is>
      </c>
      <c r="T766" t="inlineStr">
        <is>
          <t>Microsoft Windows Server 2016 or later (64-bit)</t>
        </is>
      </c>
      <c r="U766" t="inlineStr">
        <is>
          <t>Microsoft Windows Server 2022 (64-bit)</t>
        </is>
      </c>
      <c r="V766" t="n">
        <v>1</v>
      </c>
    </row>
    <row r="767">
      <c r="A767" t="inlineStr">
        <is>
          <t>WLO-VPSVS-WFS03</t>
        </is>
      </c>
      <c r="B767" t="inlineStr">
        <is>
          <t>poweredOn</t>
        </is>
      </c>
      <c r="C767" t="inlineStr">
        <is>
          <t>File</t>
        </is>
      </c>
      <c r="D767" t="inlineStr">
        <is>
          <t>Prod</t>
        </is>
      </c>
      <c r="E767" t="inlineStr">
        <is>
          <t>Yes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n">
        <v>3</v>
      </c>
      <c r="M767" t="n">
        <v>14234.07</v>
      </c>
      <c r="N767" t="n">
        <v>14186.17</v>
      </c>
      <c r="O767" t="n">
        <v>14138.05</v>
      </c>
      <c r="P767" t="n">
        <v>6256.86</v>
      </c>
      <c r="Q767" t="n">
        <v>7881.18</v>
      </c>
      <c r="R767" t="inlineStr">
        <is>
          <t>WLO</t>
        </is>
      </c>
      <c r="S767" t="inlineStr">
        <is>
          <t>WLO-GEN-PRD02</t>
        </is>
      </c>
      <c r="T767" t="inlineStr">
        <is>
          <t>Microsoft Windows Server 2016 or later (64-bit)</t>
        </is>
      </c>
      <c r="U767" t="inlineStr">
        <is>
          <t>Microsoft Windows Server 2019 (64-bit)</t>
        </is>
      </c>
      <c r="V767" t="n">
        <v>1</v>
      </c>
    </row>
    <row r="768">
      <c r="A768" t="inlineStr">
        <is>
          <t>WLO-VPSVS-WFSUB</t>
        </is>
      </c>
      <c r="B768" t="inlineStr">
        <is>
          <t>poweredOn</t>
        </is>
      </c>
      <c r="C768" t="inlineStr">
        <is>
          <t>File</t>
        </is>
      </c>
      <c r="D768" t="inlineStr">
        <is>
          <t>Prod</t>
        </is>
      </c>
      <c r="E768" t="inlineStr">
        <is>
          <t>Yes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Yes</t>
        </is>
      </c>
      <c r="L768" t="n">
        <v>2</v>
      </c>
      <c r="M768" t="n">
        <v>3475.13</v>
      </c>
      <c r="N768" t="n">
        <v>3311.08</v>
      </c>
      <c r="O768" t="n">
        <v>3382.97</v>
      </c>
      <c r="P768" t="n">
        <v>3204.4</v>
      </c>
      <c r="Q768" t="n">
        <v>178.56</v>
      </c>
      <c r="R768" t="inlineStr">
        <is>
          <t>WLO</t>
        </is>
      </c>
      <c r="S768" t="inlineStr">
        <is>
          <t>WLO-GEN-PRD02</t>
        </is>
      </c>
      <c r="T768" t="inlineStr">
        <is>
          <t>Microsoft Windows Server 2016 or later (64-bit)</t>
        </is>
      </c>
      <c r="U768" t="inlineStr">
        <is>
          <t>Microsoft Windows Server 2019 (64-bit)</t>
        </is>
      </c>
      <c r="V768" t="n">
        <v>1</v>
      </c>
    </row>
    <row r="769">
      <c r="A769" t="inlineStr">
        <is>
          <t>WLO-VPSVS-WPS01</t>
        </is>
      </c>
      <c r="B769" t="inlineStr">
        <is>
          <t>poweredOn</t>
        </is>
      </c>
      <c r="C769" t="inlineStr">
        <is>
          <t>Standard</t>
        </is>
      </c>
      <c r="D769" t="inlineStr">
        <is>
          <t>Prod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Yes</t>
        </is>
      </c>
      <c r="L769" t="n">
        <v>1</v>
      </c>
      <c r="M769" t="n">
        <v>233.42</v>
      </c>
      <c r="N769" t="n">
        <v>216.28</v>
      </c>
      <c r="O769" t="n">
        <v>107</v>
      </c>
      <c r="P769" t="n">
        <v>85.05</v>
      </c>
      <c r="Q769" t="n">
        <v>21.95</v>
      </c>
      <c r="R769" t="inlineStr">
        <is>
          <t>WLO</t>
        </is>
      </c>
      <c r="S769" t="inlineStr">
        <is>
          <t>WLO-GEN-PRD02</t>
        </is>
      </c>
      <c r="T769" t="inlineStr">
        <is>
          <t>Microsoft Windows Server 2012 (64-bit)</t>
        </is>
      </c>
      <c r="U769" t="inlineStr">
        <is>
          <t>Microsoft Windows Server 2016 (64-bit)</t>
        </is>
      </c>
      <c r="V769" t="n">
        <v>1</v>
      </c>
    </row>
    <row r="770">
      <c r="A770" t="inlineStr">
        <is>
          <t>WLO-VPSVS-WPS02</t>
        </is>
      </c>
      <c r="B770" t="inlineStr">
        <is>
          <t>poweredOn</t>
        </is>
      </c>
      <c r="C770" t="inlineStr">
        <is>
          <t>Standard</t>
        </is>
      </c>
      <c r="D770" t="inlineStr">
        <is>
          <t>Prod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n">
        <v>1</v>
      </c>
      <c r="M770" t="n">
        <v>178.86</v>
      </c>
      <c r="N770" t="n">
        <v>107</v>
      </c>
      <c r="O770" t="n">
        <v>85.31999999999999</v>
      </c>
      <c r="P770" t="n">
        <v>36.43</v>
      </c>
      <c r="Q770" t="n">
        <v>48.89</v>
      </c>
      <c r="R770" t="inlineStr">
        <is>
          <t>WLO</t>
        </is>
      </c>
      <c r="S770" t="inlineStr">
        <is>
          <t>WLO-GEN-PRD02</t>
        </is>
      </c>
      <c r="T770" t="inlineStr">
        <is>
          <t>Microsoft Windows Server 2016 or later (64-bit)</t>
        </is>
      </c>
      <c r="U770" t="inlineStr">
        <is>
          <t>Microsoft Windows Server 2019 (64-bit)</t>
        </is>
      </c>
      <c r="V770" t="n">
        <v>1</v>
      </c>
    </row>
    <row r="771">
      <c r="A771" t="inlineStr">
        <is>
          <t>WLO-VPW10-TSI01</t>
        </is>
      </c>
      <c r="B771" t="inlineStr">
        <is>
          <t>poweredOn</t>
        </is>
      </c>
      <c r="C771" t="inlineStr">
        <is>
          <t>Standard</t>
        </is>
      </c>
      <c r="D771" t="inlineStr">
        <is>
          <t>Prod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Yes</t>
        </is>
      </c>
      <c r="L771" t="n">
        <v>1</v>
      </c>
      <c r="M771" t="n">
        <v>146.35</v>
      </c>
      <c r="N771" t="n">
        <v>128.45</v>
      </c>
      <c r="O771" t="n">
        <v>63.16</v>
      </c>
      <c r="P771" t="n">
        <v>43.53</v>
      </c>
      <c r="Q771" t="n">
        <v>19.63</v>
      </c>
      <c r="R771" t="inlineStr">
        <is>
          <t>WLO</t>
        </is>
      </c>
      <c r="S771" t="inlineStr">
        <is>
          <t>WLO-GEN-PRD02</t>
        </is>
      </c>
      <c r="T771" t="inlineStr">
        <is>
          <t>Microsoft Windows 10 (64-bit)</t>
        </is>
      </c>
      <c r="U771" t="inlineStr">
        <is>
          <t>Microsoft Windows 11 (64-bit)</t>
        </is>
      </c>
      <c r="V771" t="n">
        <v>1</v>
      </c>
    </row>
    <row r="772">
      <c r="A772" t="inlineStr">
        <is>
          <t>WLO-VPWEB-MFG01</t>
        </is>
      </c>
      <c r="B772" t="inlineStr">
        <is>
          <t>poweredOn</t>
        </is>
      </c>
      <c r="C772" t="inlineStr">
        <is>
          <t>Standard</t>
        </is>
      </c>
      <c r="D772" t="inlineStr">
        <is>
          <t>Prod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Yes</t>
        </is>
      </c>
      <c r="L772" t="n">
        <v>1</v>
      </c>
      <c r="M772" t="n">
        <v>180.9</v>
      </c>
      <c r="N772" t="n">
        <v>170.12</v>
      </c>
      <c r="O772" t="n">
        <v>84.66</v>
      </c>
      <c r="P772" t="n">
        <v>69.86</v>
      </c>
      <c r="Q772" t="n">
        <v>14.8</v>
      </c>
      <c r="R772" t="inlineStr">
        <is>
          <t>WLO</t>
        </is>
      </c>
      <c r="S772" t="inlineStr">
        <is>
          <t>WLO-GEN-PRD02</t>
        </is>
      </c>
      <c r="T772" t="inlineStr">
        <is>
          <t>Microsoft Windows Server 2012 (64-bit)</t>
        </is>
      </c>
      <c r="U772" t="inlineStr">
        <is>
          <t>Microsoft Windows Server 2019 (64-bit)</t>
        </is>
      </c>
      <c r="V772" t="n">
        <v>1</v>
      </c>
    </row>
    <row r="773">
      <c r="A773" t="inlineStr">
        <is>
          <t>WLO-VTAPP-PLM01</t>
        </is>
      </c>
      <c r="B773" t="inlineStr">
        <is>
          <t>poweredOn</t>
        </is>
      </c>
      <c r="C773" t="inlineStr">
        <is>
          <t>Standard</t>
        </is>
      </c>
      <c r="D773" t="inlineStr">
        <is>
          <t>Prod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Yes</t>
        </is>
      </c>
      <c r="L773" t="n">
        <v>2</v>
      </c>
      <c r="M773" t="n">
        <v>482.41</v>
      </c>
      <c r="N773" t="n">
        <v>326.88</v>
      </c>
      <c r="O773" t="n">
        <v>235.84</v>
      </c>
      <c r="P773" t="n">
        <v>158.93</v>
      </c>
      <c r="Q773" t="n">
        <v>76.91</v>
      </c>
      <c r="R773" t="inlineStr">
        <is>
          <t>WLO</t>
        </is>
      </c>
      <c r="S773" t="inlineStr">
        <is>
          <t>WLO-GEN-PRD02</t>
        </is>
      </c>
      <c r="T773" t="inlineStr">
        <is>
          <t>Microsoft Windows Server 2012 (64-bit)</t>
        </is>
      </c>
      <c r="U773" t="inlineStr">
        <is>
          <t>Microsoft Windows Server 2019 (64-bit)</t>
        </is>
      </c>
      <c r="V773" t="n">
        <v>1</v>
      </c>
    </row>
    <row r="774">
      <c r="A774" t="inlineStr">
        <is>
          <t>WLO-VTAPP-WEB02</t>
        </is>
      </c>
      <c r="B774" t="inlineStr">
        <is>
          <t>poweredOn</t>
        </is>
      </c>
      <c r="C774" t="inlineStr">
        <is>
          <t>Standard</t>
        </is>
      </c>
      <c r="D774" t="inlineStr">
        <is>
          <t>Prod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Yes</t>
        </is>
      </c>
      <c r="L774" t="n">
        <v>2</v>
      </c>
      <c r="M774" t="n">
        <v>314.53</v>
      </c>
      <c r="N774" t="n">
        <v>236.91</v>
      </c>
      <c r="O774" t="n">
        <v>149.34</v>
      </c>
      <c r="P774" t="n">
        <v>61.78</v>
      </c>
      <c r="Q774" t="n">
        <v>87.56</v>
      </c>
      <c r="R774" t="inlineStr">
        <is>
          <t>WLO</t>
        </is>
      </c>
      <c r="S774" t="inlineStr">
        <is>
          <t>WLO-GEN-PRD02</t>
        </is>
      </c>
      <c r="T774" t="inlineStr">
        <is>
          <t>Microsoft Windows Server 2016 or later (64-bit)</t>
        </is>
      </c>
      <c r="U774" t="inlineStr">
        <is>
          <t>Microsoft Windows Server 2019 (64-bit)</t>
        </is>
      </c>
      <c r="V774" t="n">
        <v>1</v>
      </c>
    </row>
    <row r="775">
      <c r="A775" t="inlineStr">
        <is>
          <t>Wythe Creek Backup</t>
        </is>
      </c>
      <c r="B775" t="inlineStr">
        <is>
          <t>poweredOn</t>
        </is>
      </c>
      <c r="C775" t="inlineStr">
        <is>
          <t>Standard</t>
        </is>
      </c>
      <c r="D775" t="inlineStr">
        <is>
          <t>Prod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Yes</t>
        </is>
      </c>
      <c r="L775" t="n">
        <v>1</v>
      </c>
      <c r="M775" t="n">
        <v>111.76</v>
      </c>
      <c r="N775" t="n">
        <v>76.14</v>
      </c>
      <c r="O775" t="n">
        <v>52.8</v>
      </c>
      <c r="P775" t="n">
        <v>31.7</v>
      </c>
      <c r="Q775" t="n">
        <v>21.11</v>
      </c>
      <c r="R775" t="inlineStr">
        <is>
          <t>VIC</t>
        </is>
      </c>
      <c r="T775" t="inlineStr">
        <is>
          <t>Microsoft Windows Server 2022 (64-bit)</t>
        </is>
      </c>
      <c r="U775" t="inlineStr">
        <is>
          <t>Microsoft Windows Server 2022 (64-bit)</t>
        </is>
      </c>
      <c r="V775" t="n">
        <v>1</v>
      </c>
    </row>
    <row r="776">
      <c r="A776" t="inlineStr">
        <is>
          <t>Wythe Creek Primary</t>
        </is>
      </c>
      <c r="B776" t="inlineStr">
        <is>
          <t>poweredOn</t>
        </is>
      </c>
      <c r="C776" t="inlineStr">
        <is>
          <t>Standard</t>
        </is>
      </c>
      <c r="D776" t="inlineStr">
        <is>
          <t>Prod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n">
        <v>1</v>
      </c>
      <c r="M776" t="n">
        <v>116.07</v>
      </c>
      <c r="N776" t="n">
        <v>77.45</v>
      </c>
      <c r="O776" t="n">
        <v>52.8</v>
      </c>
      <c r="P776" t="n">
        <v>29.86</v>
      </c>
      <c r="Q776" t="n">
        <v>22.95</v>
      </c>
      <c r="R776" t="inlineStr">
        <is>
          <t>VIC</t>
        </is>
      </c>
      <c r="T776" t="inlineStr">
        <is>
          <t>Microsoft Windows Server 2022 (64-bit)</t>
        </is>
      </c>
      <c r="U776" t="inlineStr">
        <is>
          <t>Microsoft Windows Server 2022 (64-bit)</t>
        </is>
      </c>
      <c r="V776" t="n">
        <v>1</v>
      </c>
    </row>
    <row r="777">
      <c r="A777" t="inlineStr">
        <is>
          <t>x_TDI-VPAPP-SCI01</t>
        </is>
      </c>
      <c r="B777" t="inlineStr">
        <is>
          <t>poweredOff</t>
        </is>
      </c>
      <c r="C777" t="inlineStr">
        <is>
          <t>Standard</t>
        </is>
      </c>
      <c r="D777" t="inlineStr">
        <is>
          <t>Prod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n">
        <v>1</v>
      </c>
      <c r="M777" t="n">
        <v>93.04000000000001</v>
      </c>
      <c r="N777" t="n">
        <v>85.90000000000001</v>
      </c>
      <c r="P777" t="n">
        <v>85.90000000000001</v>
      </c>
      <c r="R777" t="inlineStr">
        <is>
          <t>WLO</t>
        </is>
      </c>
      <c r="S777" t="inlineStr">
        <is>
          <t>WLO-GEN-PRD02</t>
        </is>
      </c>
      <c r="T777" t="inlineStr">
        <is>
          <t>Microsoft Windows Server 2012 (64-bit)</t>
        </is>
      </c>
      <c r="V777" t="n">
        <v>1</v>
      </c>
    </row>
    <row r="778">
      <c r="A778" t="inlineStr">
        <is>
          <t>x_VARI-EXCHANGE</t>
        </is>
      </c>
      <c r="B778" t="inlineStr">
        <is>
          <t>poweredOff</t>
        </is>
      </c>
      <c r="C778" t="inlineStr">
        <is>
          <t>Exchange</t>
        </is>
      </c>
      <c r="D778" t="inlineStr">
        <is>
          <t>Prod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Yes</t>
        </is>
      </c>
      <c r="J778" t="inlineStr">
        <is>
          <t>No</t>
        </is>
      </c>
      <c r="K778" t="inlineStr">
        <is>
          <t>No</t>
        </is>
      </c>
      <c r="L778" t="n">
        <v>1</v>
      </c>
      <c r="M778" t="n">
        <v>1008.28</v>
      </c>
      <c r="N778" t="n">
        <v>470.29</v>
      </c>
      <c r="P778" t="n">
        <v>470.29</v>
      </c>
      <c r="R778" t="inlineStr">
        <is>
          <t>WLO</t>
        </is>
      </c>
      <c r="S778" t="inlineStr">
        <is>
          <t>WLO-GEN-PRD02</t>
        </is>
      </c>
      <c r="T778" t="inlineStr">
        <is>
          <t>Microsoft Windows Server 2008 R2 (64-bit)</t>
        </is>
      </c>
      <c r="V778" t="n">
        <v>1</v>
      </c>
    </row>
    <row r="779">
      <c r="A779" t="inlineStr">
        <is>
          <t>xxxFRD-VPAPP-JRA00-old</t>
        </is>
      </c>
      <c r="B779" t="inlineStr">
        <is>
          <t>poweredOff</t>
        </is>
      </c>
      <c r="C779" t="inlineStr">
        <is>
          <t>Standard</t>
        </is>
      </c>
      <c r="D779" t="inlineStr">
        <is>
          <t>Prod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n">
        <v>1</v>
      </c>
      <c r="M779" t="n">
        <v>1105.72</v>
      </c>
      <c r="N779" t="n">
        <v>1083.57</v>
      </c>
      <c r="P779" t="n">
        <v>1083.57</v>
      </c>
      <c r="R779" t="inlineStr">
        <is>
          <t>CA1</t>
        </is>
      </c>
      <c r="S779" t="inlineStr">
        <is>
          <t>CA1-TSS-PRD02</t>
        </is>
      </c>
      <c r="T779" t="inlineStr">
        <is>
          <t>CentOS 7 (64-bit)</t>
        </is>
      </c>
      <c r="U779" t="inlineStr">
        <is>
          <t>CentOS 7 (64-bit)</t>
        </is>
      </c>
      <c r="V779" t="n">
        <v>1</v>
      </c>
    </row>
    <row r="780">
      <c r="A780" t="inlineStr">
        <is>
          <t>yang</t>
        </is>
      </c>
      <c r="B780" t="inlineStr">
        <is>
          <t>poweredOn</t>
        </is>
      </c>
      <c r="C780" t="inlineStr">
        <is>
          <t>Standard</t>
        </is>
      </c>
      <c r="D780" t="inlineStr">
        <is>
          <t>Prod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Yes</t>
        </is>
      </c>
      <c r="L780" t="n">
        <v>1</v>
      </c>
      <c r="M780" t="n">
        <v>53.19</v>
      </c>
      <c r="N780" t="n">
        <v>45.72</v>
      </c>
      <c r="O780" t="n">
        <v>19.54</v>
      </c>
      <c r="P780" t="n">
        <v>10.97</v>
      </c>
      <c r="Q780" t="n">
        <v>8.56</v>
      </c>
      <c r="R780" t="inlineStr">
        <is>
          <t>EDM</t>
        </is>
      </c>
      <c r="S780" t="inlineStr">
        <is>
          <t>EDM-GEN-PRD01</t>
        </is>
      </c>
      <c r="T780" t="inlineStr">
        <is>
          <t>CentOS 4/5 (64-bit)</t>
        </is>
      </c>
      <c r="U780" t="inlineStr">
        <is>
          <t>CentOS 6 (64-bit)</t>
        </is>
      </c>
      <c r="V780" t="n">
        <v>1</v>
      </c>
    </row>
    <row r="781">
      <c r="A781" t="inlineStr">
        <is>
          <t>YVR1-01307</t>
        </is>
      </c>
      <c r="B781" t="inlineStr">
        <is>
          <t>poweredOn</t>
        </is>
      </c>
      <c r="C781" t="inlineStr">
        <is>
          <t>Standard</t>
        </is>
      </c>
      <c r="D781" t="inlineStr">
        <is>
          <t>Prod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n">
        <v>1</v>
      </c>
      <c r="M781" t="n">
        <v>66.69</v>
      </c>
      <c r="N781" t="n">
        <v>65.98999999999999</v>
      </c>
      <c r="P781" t="n">
        <v>65.98999999999999</v>
      </c>
      <c r="R781" t="inlineStr">
        <is>
          <t>RI1</t>
        </is>
      </c>
      <c r="S781" t="inlineStr">
        <is>
          <t>RI1-Production1</t>
        </is>
      </c>
      <c r="T781" t="inlineStr">
        <is>
          <t>Microsoft Windows 8 (64-bit)</t>
        </is>
      </c>
      <c r="U781" t="inlineStr">
        <is>
          <t>Microsoft Windows 8.x (64-bit)</t>
        </is>
      </c>
      <c r="V781" t="n">
        <v>1</v>
      </c>
    </row>
    <row r="782">
      <c r="A782" t="inlineStr">
        <is>
          <t>YVR1-01326</t>
        </is>
      </c>
      <c r="B782" t="inlineStr">
        <is>
          <t>poweredOn</t>
        </is>
      </c>
      <c r="C782" t="inlineStr">
        <is>
          <t>Standard</t>
        </is>
      </c>
      <c r="D782" t="inlineStr">
        <is>
          <t>Prod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Yes</t>
        </is>
      </c>
      <c r="L782" t="n">
        <v>1</v>
      </c>
      <c r="M782" t="n">
        <v>111.8</v>
      </c>
      <c r="N782" t="n">
        <v>111.6</v>
      </c>
      <c r="O782" t="n">
        <v>106.73</v>
      </c>
      <c r="P782" t="n">
        <v>106.73</v>
      </c>
      <c r="Q782" t="n">
        <v>0</v>
      </c>
      <c r="R782" t="inlineStr">
        <is>
          <t>RI1</t>
        </is>
      </c>
      <c r="S782" t="inlineStr">
        <is>
          <t>RI1-Production1</t>
        </is>
      </c>
      <c r="T782" t="inlineStr">
        <is>
          <t>Microsoft Windows 7 (64-bit)</t>
        </is>
      </c>
      <c r="U782" t="inlineStr">
        <is>
          <t>Microsoft Windows 7 (64-bit)</t>
        </is>
      </c>
      <c r="V782" t="n">
        <v>1</v>
      </c>
    </row>
    <row r="783">
      <c r="A783" t="inlineStr">
        <is>
          <t>YVR1-01408</t>
        </is>
      </c>
      <c r="B783" t="inlineStr">
        <is>
          <t>poweredOn</t>
        </is>
      </c>
      <c r="C783" t="inlineStr">
        <is>
          <t>Standard</t>
        </is>
      </c>
      <c r="D783" t="inlineStr">
        <is>
          <t>Prod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Yes</t>
        </is>
      </c>
      <c r="L783" t="n">
        <v>2</v>
      </c>
      <c r="M783" t="n">
        <v>956.8099999999999</v>
      </c>
      <c r="N783" t="n">
        <v>461.25</v>
      </c>
      <c r="O783" t="n">
        <v>949.3</v>
      </c>
      <c r="P783" t="n">
        <v>144.3</v>
      </c>
      <c r="Q783" t="n">
        <v>805</v>
      </c>
      <c r="R783" t="inlineStr">
        <is>
          <t>RI1</t>
        </is>
      </c>
      <c r="S783" t="inlineStr">
        <is>
          <t>RI1-Production1</t>
        </is>
      </c>
      <c r="T783" t="inlineStr">
        <is>
          <t>Microsoft Windows 7 (64-bit)</t>
        </is>
      </c>
      <c r="U783" t="inlineStr">
        <is>
          <t>Microsoft Windows 11 (64-bit)</t>
        </is>
      </c>
      <c r="V783" t="n">
        <v>1</v>
      </c>
    </row>
    <row r="784">
      <c r="A784" t="inlineStr">
        <is>
          <t>YVR1-01420</t>
        </is>
      </c>
      <c r="B784" t="inlineStr">
        <is>
          <t>poweredOn</t>
        </is>
      </c>
      <c r="C784" t="inlineStr">
        <is>
          <t>Standard</t>
        </is>
      </c>
      <c r="D784" t="inlineStr">
        <is>
          <t>Prod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n">
        <v>2</v>
      </c>
      <c r="M784" t="n">
        <v>764.59</v>
      </c>
      <c r="N784" t="n">
        <v>576.5700000000001</v>
      </c>
      <c r="P784" t="n">
        <v>576.5700000000001</v>
      </c>
      <c r="R784" t="inlineStr">
        <is>
          <t>RI1</t>
        </is>
      </c>
      <c r="S784" t="inlineStr">
        <is>
          <t>RI1-Production1</t>
        </is>
      </c>
      <c r="T784" t="inlineStr">
        <is>
          <t>Microsoft Windows 7 (64-bit)</t>
        </is>
      </c>
      <c r="U784" t="inlineStr">
        <is>
          <t>Microsoft Windows 7 (64-bit)</t>
        </is>
      </c>
      <c r="V784" t="n">
        <v>1</v>
      </c>
    </row>
    <row r="785">
      <c r="A785" t="inlineStr">
        <is>
          <t>YVR1-01803</t>
        </is>
      </c>
      <c r="B785" t="inlineStr">
        <is>
          <t>poweredOn</t>
        </is>
      </c>
      <c r="C785" t="inlineStr">
        <is>
          <t>Standard</t>
        </is>
      </c>
      <c r="D785" t="inlineStr">
        <is>
          <t>Prod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n">
        <v>1</v>
      </c>
      <c r="M785" t="n">
        <v>111.77</v>
      </c>
      <c r="N785" t="n">
        <v>111.33</v>
      </c>
      <c r="P785" t="n">
        <v>111.33</v>
      </c>
      <c r="R785" t="inlineStr">
        <is>
          <t>RI1</t>
        </is>
      </c>
      <c r="S785" t="inlineStr">
        <is>
          <t>RI1-Production1</t>
        </is>
      </c>
      <c r="T785" t="inlineStr">
        <is>
          <t>Microsoft Windows 7 (64-bit)</t>
        </is>
      </c>
      <c r="V785" t="n">
        <v>1</v>
      </c>
    </row>
    <row r="786">
      <c r="A786" t="inlineStr">
        <is>
          <t>YVR1-01812</t>
        </is>
      </c>
      <c r="B786" t="inlineStr">
        <is>
          <t>poweredOff</t>
        </is>
      </c>
      <c r="C786" t="inlineStr">
        <is>
          <t>Standard</t>
        </is>
      </c>
      <c r="D786" t="inlineStr">
        <is>
          <t>Prod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n">
        <v>1</v>
      </c>
      <c r="M786" t="n">
        <v>58.25</v>
      </c>
      <c r="N786" t="n">
        <v>53.42</v>
      </c>
      <c r="P786" t="n">
        <v>53.42</v>
      </c>
      <c r="R786" t="inlineStr">
        <is>
          <t>RI1</t>
        </is>
      </c>
      <c r="S786" t="inlineStr">
        <is>
          <t>RI1-Production1</t>
        </is>
      </c>
      <c r="T786" t="inlineStr">
        <is>
          <t>Microsoft Windows 7 (32-bit)</t>
        </is>
      </c>
      <c r="U786" t="inlineStr">
        <is>
          <t>Microsoft Windows 7 (32-bit)</t>
        </is>
      </c>
      <c r="V786" t="n">
        <v>1</v>
      </c>
    </row>
    <row r="787">
      <c r="A787" t="inlineStr">
        <is>
          <t>YVR1-01813</t>
        </is>
      </c>
      <c r="B787" t="inlineStr">
        <is>
          <t>poweredOn</t>
        </is>
      </c>
      <c r="C787" t="inlineStr">
        <is>
          <t>Standard</t>
        </is>
      </c>
      <c r="D787" t="inlineStr">
        <is>
          <t>Prod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n">
        <v>1</v>
      </c>
      <c r="M787" t="n">
        <v>58.09</v>
      </c>
      <c r="N787" t="n">
        <v>53.94</v>
      </c>
      <c r="P787" t="n">
        <v>53.94</v>
      </c>
      <c r="R787" t="inlineStr">
        <is>
          <t>RI1</t>
        </is>
      </c>
      <c r="S787" t="inlineStr">
        <is>
          <t>RI1-Production1</t>
        </is>
      </c>
      <c r="T787" t="inlineStr">
        <is>
          <t>Microsoft Windows 7 (32-bit)</t>
        </is>
      </c>
      <c r="U787" t="inlineStr">
        <is>
          <t>Microsoft Windows 7 (32-bit)</t>
        </is>
      </c>
      <c r="V787" t="n">
        <v>1</v>
      </c>
    </row>
    <row r="788">
      <c r="A788" t="inlineStr">
        <is>
          <t>YVR1-01904</t>
        </is>
      </c>
      <c r="B788" t="inlineStr">
        <is>
          <t>poweredOn</t>
        </is>
      </c>
      <c r="C788" t="inlineStr">
        <is>
          <t>Standard</t>
        </is>
      </c>
      <c r="D788" t="inlineStr">
        <is>
          <t>Prod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Yes</t>
        </is>
      </c>
      <c r="L788" t="n">
        <v>2</v>
      </c>
      <c r="M788" t="n">
        <v>811.85</v>
      </c>
      <c r="N788" t="n">
        <v>535.3099999999999</v>
      </c>
      <c r="O788" t="n">
        <v>804.35</v>
      </c>
      <c r="P788" t="n">
        <v>490.17</v>
      </c>
      <c r="Q788" t="n">
        <v>314.18</v>
      </c>
      <c r="R788" t="inlineStr">
        <is>
          <t>RI1</t>
        </is>
      </c>
      <c r="S788" t="inlineStr">
        <is>
          <t>RI1-Production1</t>
        </is>
      </c>
      <c r="T788" t="inlineStr">
        <is>
          <t>Microsoft Windows 7 (64-bit)</t>
        </is>
      </c>
      <c r="U788" t="inlineStr">
        <is>
          <t>Microsoft Windows 11 (64-bit)</t>
        </is>
      </c>
      <c r="V788" t="n">
        <v>1</v>
      </c>
    </row>
    <row r="789">
      <c r="A789" t="inlineStr">
        <is>
          <t>YVR1-02030</t>
        </is>
      </c>
      <c r="B789" t="inlineStr">
        <is>
          <t>poweredOn</t>
        </is>
      </c>
      <c r="C789" t="inlineStr">
        <is>
          <t>Standard</t>
        </is>
      </c>
      <c r="D789" t="inlineStr">
        <is>
          <t>Prod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Yes</t>
        </is>
      </c>
      <c r="L789" t="n">
        <v>2</v>
      </c>
      <c r="M789" t="n">
        <v>393.11</v>
      </c>
      <c r="N789" t="n">
        <v>392.79</v>
      </c>
      <c r="O789" t="n">
        <v>385.88</v>
      </c>
      <c r="P789" t="n">
        <v>333.76</v>
      </c>
      <c r="Q789" t="n">
        <v>52.13</v>
      </c>
      <c r="R789" t="inlineStr">
        <is>
          <t>RI1</t>
        </is>
      </c>
      <c r="S789" t="inlineStr">
        <is>
          <t>RI1-Production1</t>
        </is>
      </c>
      <c r="T789" t="inlineStr">
        <is>
          <t>Microsoft Windows 7 (64-bit)</t>
        </is>
      </c>
      <c r="U789" t="inlineStr">
        <is>
          <t>Microsoft Windows 10 (64-bit)</t>
        </is>
      </c>
      <c r="V789" t="n">
        <v>1</v>
      </c>
    </row>
    <row r="790">
      <c r="A790" t="inlineStr">
        <is>
          <t>YVR1-02031</t>
        </is>
      </c>
      <c r="B790" t="inlineStr">
        <is>
          <t>poweredOn</t>
        </is>
      </c>
      <c r="C790" t="inlineStr">
        <is>
          <t>Standard</t>
        </is>
      </c>
      <c r="D790" t="inlineStr">
        <is>
          <t>Prod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Yes</t>
        </is>
      </c>
      <c r="L790" t="n">
        <v>2</v>
      </c>
      <c r="M790" t="n">
        <v>1080.26</v>
      </c>
      <c r="N790" t="n">
        <v>445.02</v>
      </c>
      <c r="O790" t="n">
        <v>696.48</v>
      </c>
      <c r="P790" t="n">
        <v>178.53</v>
      </c>
      <c r="Q790" t="n">
        <v>517.96</v>
      </c>
      <c r="R790" t="inlineStr">
        <is>
          <t>RI1</t>
        </is>
      </c>
      <c r="S790" t="inlineStr">
        <is>
          <t>RI1-Production1</t>
        </is>
      </c>
      <c r="T790" t="inlineStr">
        <is>
          <t>Microsoft Windows 7 (64-bit)</t>
        </is>
      </c>
      <c r="U790" t="inlineStr">
        <is>
          <t>Microsoft Windows 11 (64-bit)</t>
        </is>
      </c>
      <c r="V790" t="n">
        <v>1</v>
      </c>
    </row>
    <row r="791">
      <c r="A791" t="inlineStr">
        <is>
          <t>YVR1-02307</t>
        </is>
      </c>
      <c r="B791" t="inlineStr">
        <is>
          <t>poweredOn</t>
        </is>
      </c>
      <c r="C791" t="inlineStr">
        <is>
          <t>Standard</t>
        </is>
      </c>
      <c r="D791" t="inlineStr">
        <is>
          <t>Prod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Yes</t>
        </is>
      </c>
      <c r="L791" t="n">
        <v>1</v>
      </c>
      <c r="M791" t="n">
        <v>68.83</v>
      </c>
      <c r="N791" t="n">
        <v>68.83</v>
      </c>
      <c r="O791" t="n">
        <v>64.05</v>
      </c>
      <c r="P791" t="n">
        <v>64.05</v>
      </c>
      <c r="Q791" t="n">
        <v>0</v>
      </c>
      <c r="R791" t="inlineStr">
        <is>
          <t>RI1</t>
        </is>
      </c>
      <c r="S791" t="inlineStr">
        <is>
          <t>RI1-Production1</t>
        </is>
      </c>
      <c r="T791" t="inlineStr">
        <is>
          <t>Microsoft Windows Server 2012 (64-bit)</t>
        </is>
      </c>
      <c r="U791" t="inlineStr">
        <is>
          <t>Microsoft Windows Server 2012 (64-bit)</t>
        </is>
      </c>
      <c r="V791" t="n">
        <v>1</v>
      </c>
    </row>
    <row r="792">
      <c r="A792" t="inlineStr">
        <is>
          <t>YVR1-02414</t>
        </is>
      </c>
      <c r="B792" t="inlineStr">
        <is>
          <t>poweredOn</t>
        </is>
      </c>
      <c r="C792" t="inlineStr">
        <is>
          <t>Standard</t>
        </is>
      </c>
      <c r="D792" t="inlineStr">
        <is>
          <t>Prod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Yes</t>
        </is>
      </c>
      <c r="L792" t="n">
        <v>2</v>
      </c>
      <c r="M792" t="n">
        <v>393.09</v>
      </c>
      <c r="N792" t="n">
        <v>392.5</v>
      </c>
      <c r="O792" t="n">
        <v>386.52</v>
      </c>
      <c r="P792" t="n">
        <v>153.66</v>
      </c>
      <c r="Q792" t="n">
        <v>232.86</v>
      </c>
      <c r="R792" t="inlineStr">
        <is>
          <t>RI1</t>
        </is>
      </c>
      <c r="S792" t="inlineStr">
        <is>
          <t>RI1-Production1</t>
        </is>
      </c>
      <c r="T792" t="inlineStr">
        <is>
          <t>Microsoft Windows 7 (64-bit)</t>
        </is>
      </c>
      <c r="U792" t="inlineStr">
        <is>
          <t>Microsoft Windows 10 (64-bit)</t>
        </is>
      </c>
      <c r="V792" t="n">
        <v>1</v>
      </c>
    </row>
    <row r="793">
      <c r="A793" t="inlineStr">
        <is>
          <t>YVR1-02424</t>
        </is>
      </c>
      <c r="B793" t="inlineStr">
        <is>
          <t>poweredOn</t>
        </is>
      </c>
      <c r="C793" t="inlineStr">
        <is>
          <t>Standard</t>
        </is>
      </c>
      <c r="D793" t="inlineStr">
        <is>
          <t>Prod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Yes</t>
        </is>
      </c>
      <c r="L793" t="n">
        <v>2</v>
      </c>
      <c r="M793" t="n">
        <v>764.63</v>
      </c>
      <c r="N793" t="n">
        <v>669.5599999999999</v>
      </c>
      <c r="O793" t="n">
        <v>751.59</v>
      </c>
      <c r="P793" t="n">
        <v>507.7</v>
      </c>
      <c r="Q793" t="n">
        <v>243.89</v>
      </c>
      <c r="R793" t="inlineStr">
        <is>
          <t>RI1</t>
        </is>
      </c>
      <c r="S793" t="inlineStr">
        <is>
          <t>RI1-Production1</t>
        </is>
      </c>
      <c r="T793" t="inlineStr">
        <is>
          <t>Microsoft Windows 7 (64-bit)</t>
        </is>
      </c>
      <c r="U793" t="inlineStr">
        <is>
          <t>Microsoft Windows 11 (64-bit)</t>
        </is>
      </c>
      <c r="V793" t="n">
        <v>1</v>
      </c>
    </row>
    <row r="794">
      <c r="A794" t="inlineStr">
        <is>
          <t>YVR1-02425</t>
        </is>
      </c>
      <c r="B794" t="inlineStr">
        <is>
          <t>poweredOn</t>
        </is>
      </c>
      <c r="C794" t="inlineStr">
        <is>
          <t>Standard</t>
        </is>
      </c>
      <c r="D794" t="inlineStr">
        <is>
          <t>Prod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Yes</t>
        </is>
      </c>
      <c r="L794" t="n">
        <v>2</v>
      </c>
      <c r="M794" t="n">
        <v>307.21</v>
      </c>
      <c r="N794" t="n">
        <v>140.98</v>
      </c>
      <c r="O794" t="n">
        <v>300.63</v>
      </c>
      <c r="P794" t="n">
        <v>120.08</v>
      </c>
      <c r="Q794" t="n">
        <v>180.56</v>
      </c>
      <c r="R794" t="inlineStr">
        <is>
          <t>RI1</t>
        </is>
      </c>
      <c r="S794" t="inlineStr">
        <is>
          <t>RI1-Production1</t>
        </is>
      </c>
      <c r="T794" t="inlineStr">
        <is>
          <t>Microsoft Windows 7 (64-bit)</t>
        </is>
      </c>
      <c r="U794" t="inlineStr">
        <is>
          <t>Microsoft Windows 10 (64-bit)</t>
        </is>
      </c>
      <c r="V794" t="n">
        <v>1</v>
      </c>
    </row>
    <row r="795">
      <c r="A795" t="inlineStr">
        <is>
          <t>YVR1-02530</t>
        </is>
      </c>
      <c r="B795" t="inlineStr">
        <is>
          <t>poweredOn</t>
        </is>
      </c>
      <c r="C795" t="inlineStr">
        <is>
          <t>Standard</t>
        </is>
      </c>
      <c r="D795" t="inlineStr">
        <is>
          <t>Prod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Yes</t>
        </is>
      </c>
      <c r="L795" t="n">
        <v>1</v>
      </c>
      <c r="M795" t="n">
        <v>571.33</v>
      </c>
      <c r="N795" t="n">
        <v>277.44</v>
      </c>
      <c r="O795" t="n">
        <v>536.03</v>
      </c>
      <c r="P795" t="n">
        <v>237.39</v>
      </c>
      <c r="Q795" t="n">
        <v>298.65</v>
      </c>
      <c r="R795" t="inlineStr">
        <is>
          <t>RI1</t>
        </is>
      </c>
      <c r="S795" t="inlineStr">
        <is>
          <t>RI1-Production1</t>
        </is>
      </c>
      <c r="T795" t="inlineStr">
        <is>
          <t>Microsoft Windows 10 (64-bit)</t>
        </is>
      </c>
      <c r="U795" t="inlineStr">
        <is>
          <t>Microsoft Windows 11 (64-bit)</t>
        </is>
      </c>
      <c r="V795" t="n">
        <v>1</v>
      </c>
    </row>
    <row r="796">
      <c r="A796" t="inlineStr">
        <is>
          <t>YVR1-02536</t>
        </is>
      </c>
      <c r="B796" t="inlineStr">
        <is>
          <t>poweredOn</t>
        </is>
      </c>
      <c r="C796" t="inlineStr">
        <is>
          <t>Standard</t>
        </is>
      </c>
      <c r="D796" t="inlineStr">
        <is>
          <t>Prod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n">
        <v>2</v>
      </c>
      <c r="M796" t="n">
        <v>539.05</v>
      </c>
      <c r="N796" t="n">
        <v>224.44</v>
      </c>
      <c r="P796" t="n">
        <v>224.44</v>
      </c>
      <c r="R796" t="inlineStr">
        <is>
          <t>RI1</t>
        </is>
      </c>
      <c r="S796" t="inlineStr">
        <is>
          <t>RI1-Production1</t>
        </is>
      </c>
      <c r="T796" t="inlineStr">
        <is>
          <t>Microsoft Windows 7 (64-bit)</t>
        </is>
      </c>
      <c r="U796" t="inlineStr">
        <is>
          <t>Microsoft Windows 7 (64-bit)</t>
        </is>
      </c>
      <c r="V796" t="n">
        <v>1</v>
      </c>
    </row>
    <row r="797">
      <c r="A797" t="inlineStr">
        <is>
          <t>ZZUtility Server 2008r2</t>
        </is>
      </c>
      <c r="B797" t="inlineStr">
        <is>
          <t>poweredOff</t>
        </is>
      </c>
      <c r="C797" t="inlineStr">
        <is>
          <t>Standard</t>
        </is>
      </c>
      <c r="D797" t="inlineStr">
        <is>
          <t>Prod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n">
        <v>10</v>
      </c>
      <c r="M797" t="n">
        <v>5367.9</v>
      </c>
      <c r="N797" t="n">
        <v>2457.44</v>
      </c>
      <c r="P797" t="n">
        <v>2457.44</v>
      </c>
      <c r="R797" t="inlineStr">
        <is>
          <t>EDM</t>
        </is>
      </c>
      <c r="S797" t="inlineStr">
        <is>
          <t>EDM-GEN-PRD01</t>
        </is>
      </c>
      <c r="T797" t="inlineStr">
        <is>
          <t>Microsoft Windows Server 2008 R2 (64-bit)</t>
        </is>
      </c>
      <c r="V797" t="n">
        <v>1</v>
      </c>
    </row>
    <row r="798">
      <c r="A798" t="inlineStr">
        <is>
          <t>zzz_1_22_2026_RI1-VPAPP-KSM01</t>
        </is>
      </c>
      <c r="B798" t="inlineStr">
        <is>
          <t>poweredOff</t>
        </is>
      </c>
      <c r="C798" t="inlineStr">
        <is>
          <t>Standard</t>
        </is>
      </c>
      <c r="D798" t="inlineStr">
        <is>
          <t>Prod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n">
        <v>1</v>
      </c>
      <c r="M798" t="n">
        <v>4415.48</v>
      </c>
      <c r="N798" t="n">
        <v>165.17</v>
      </c>
      <c r="P798" t="n">
        <v>165.17</v>
      </c>
      <c r="R798" t="inlineStr">
        <is>
          <t>RI1</t>
        </is>
      </c>
      <c r="S798" t="inlineStr">
        <is>
          <t>RI1-Production1</t>
        </is>
      </c>
      <c r="T798" t="inlineStr">
        <is>
          <t>CentOS 7 (64-bit)</t>
        </is>
      </c>
      <c r="V798" t="n">
        <v>1</v>
      </c>
    </row>
    <row r="799">
      <c r="A799" t="inlineStr">
        <is>
          <t>zzz_10_24_2025_LAV-VPSVS-BAP04</t>
        </is>
      </c>
      <c r="B799" t="inlineStr">
        <is>
          <t>poweredOff</t>
        </is>
      </c>
      <c r="C799" t="inlineStr">
        <is>
          <t>Standard</t>
        </is>
      </c>
      <c r="D799" t="inlineStr">
        <is>
          <t>Prod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n">
        <v>1</v>
      </c>
      <c r="M799" t="n">
        <v>204.71</v>
      </c>
      <c r="N799" t="n">
        <v>74.25</v>
      </c>
      <c r="P799" t="n">
        <v>74.25</v>
      </c>
      <c r="R799" t="inlineStr">
        <is>
          <t>LAV</t>
        </is>
      </c>
      <c r="S799" t="inlineStr">
        <is>
          <t>LAV-GEN-PRD01</t>
        </is>
      </c>
      <c r="T799" t="inlineStr">
        <is>
          <t>Microsoft Windows Server 2022 (64-bit)</t>
        </is>
      </c>
      <c r="U799" t="inlineStr">
        <is>
          <t>Microsoft Windows Server 2022 (64-bit)</t>
        </is>
      </c>
      <c r="V799" t="n">
        <v>1</v>
      </c>
    </row>
    <row r="800">
      <c r="A800" t="inlineStr">
        <is>
          <t>zzz_2_13_2026_ri1-vppi-zp1</t>
        </is>
      </c>
      <c r="B800" t="inlineStr">
        <is>
          <t>poweredOff</t>
        </is>
      </c>
      <c r="C800" t="inlineStr">
        <is>
          <t>Standard</t>
        </is>
      </c>
      <c r="D800" t="inlineStr">
        <is>
          <t>Prod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n">
        <v>1</v>
      </c>
      <c r="M800" t="n">
        <v>84.02</v>
      </c>
      <c r="N800" t="n">
        <v>37.02</v>
      </c>
      <c r="P800" t="n">
        <v>37.02</v>
      </c>
      <c r="R800" t="inlineStr">
        <is>
          <t>RI1</t>
        </is>
      </c>
      <c r="S800" t="inlineStr">
        <is>
          <t>RI1-Production1</t>
        </is>
      </c>
      <c r="T800" t="inlineStr">
        <is>
          <t>Microsoft Windows Server 2016 (64-bit)</t>
        </is>
      </c>
      <c r="V800" t="n">
        <v>1</v>
      </c>
    </row>
    <row r="801">
      <c r="A801" t="inlineStr">
        <is>
          <t>zzz_20231221_ca-ykf-adm1</t>
        </is>
      </c>
      <c r="B801" t="inlineStr">
        <is>
          <t>poweredOff</t>
        </is>
      </c>
      <c r="C801" t="inlineStr">
        <is>
          <t>Standard</t>
        </is>
      </c>
      <c r="D801" t="inlineStr">
        <is>
          <t>Prod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n">
        <v>2</v>
      </c>
      <c r="M801" t="n">
        <v>995</v>
      </c>
      <c r="N801" t="n">
        <v>504</v>
      </c>
      <c r="P801" t="n">
        <v>504</v>
      </c>
      <c r="R801" t="inlineStr">
        <is>
          <t>WA1</t>
        </is>
      </c>
      <c r="S801" t="inlineStr">
        <is>
          <t>WA1-GEN-PRD01</t>
        </is>
      </c>
      <c r="T801" t="inlineStr">
        <is>
          <t>Microsoft Windows Server 2016 or later (64-bit)</t>
        </is>
      </c>
      <c r="V801" t="n">
        <v>1</v>
      </c>
    </row>
    <row r="802">
      <c r="A802" t="inlineStr">
        <is>
          <t>zzz_20240111_ca-yyj-bak2</t>
        </is>
      </c>
      <c r="B802" t="inlineStr">
        <is>
          <t>poweredOff</t>
        </is>
      </c>
      <c r="C802" t="inlineStr">
        <is>
          <t>Standard</t>
        </is>
      </c>
      <c r="D802" t="inlineStr">
        <is>
          <t>Prod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n">
        <v>3</v>
      </c>
      <c r="M802" t="n">
        <v>311.9</v>
      </c>
      <c r="N802" t="n">
        <v>150.47</v>
      </c>
      <c r="P802" t="n">
        <v>150.47</v>
      </c>
      <c r="R802" t="inlineStr">
        <is>
          <t>VIC</t>
        </is>
      </c>
      <c r="S802" t="inlineStr">
        <is>
          <t>YYJ-Production2</t>
        </is>
      </c>
      <c r="T802" t="inlineStr">
        <is>
          <t>Microsoft Windows Server 2016 or later (64-bit)</t>
        </is>
      </c>
      <c r="V802" t="n">
        <v>1</v>
      </c>
    </row>
    <row r="803">
      <c r="A803" t="inlineStr">
        <is>
          <t>zzz_20240412_CA-YKF-MAIL1</t>
        </is>
      </c>
      <c r="B803" t="inlineStr">
        <is>
          <t>poweredOff</t>
        </is>
      </c>
      <c r="C803" t="inlineStr">
        <is>
          <t>Standard</t>
        </is>
      </c>
      <c r="D803" t="inlineStr">
        <is>
          <t>Prod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n">
        <v>1</v>
      </c>
      <c r="M803" t="n">
        <v>90.98</v>
      </c>
      <c r="N803" t="n">
        <v>39.62</v>
      </c>
      <c r="P803" t="n">
        <v>39.62</v>
      </c>
      <c r="R803" t="inlineStr">
        <is>
          <t>WA1</t>
        </is>
      </c>
      <c r="S803" t="inlineStr">
        <is>
          <t>WA1-GEN-PRD01</t>
        </is>
      </c>
      <c r="T803" t="inlineStr">
        <is>
          <t>CentOS 4/5 (64-bit)</t>
        </is>
      </c>
      <c r="V803" t="n">
        <v>1</v>
      </c>
    </row>
    <row r="804">
      <c r="A804" t="inlineStr">
        <is>
          <t>zzz_20240412_P-DC-NJS001</t>
        </is>
      </c>
      <c r="B804" t="inlineStr">
        <is>
          <t>poweredOff</t>
        </is>
      </c>
      <c r="C804" t="inlineStr">
        <is>
          <t>Standard</t>
        </is>
      </c>
      <c r="D804" t="inlineStr">
        <is>
          <t>Prod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n">
        <v>1</v>
      </c>
      <c r="M804" t="n">
        <v>88.87</v>
      </c>
      <c r="N804" t="n">
        <v>40.83</v>
      </c>
      <c r="P804" t="n">
        <v>40.83</v>
      </c>
      <c r="R804" t="inlineStr">
        <is>
          <t>WA1</t>
        </is>
      </c>
      <c r="S804" t="inlineStr">
        <is>
          <t>WA1-GEN-PRD01</t>
        </is>
      </c>
      <c r="T804" t="inlineStr">
        <is>
          <t>Ubuntu Linux (64-bit)</t>
        </is>
      </c>
      <c r="V804" t="n">
        <v>1</v>
      </c>
    </row>
    <row r="805">
      <c r="A805" t="inlineStr">
        <is>
          <t>zzz_20240820_P-DC-MDBL001</t>
        </is>
      </c>
      <c r="B805" t="inlineStr">
        <is>
          <t>poweredOff</t>
        </is>
      </c>
      <c r="C805" t="inlineStr">
        <is>
          <t>General DB</t>
        </is>
      </c>
      <c r="D805" t="inlineStr">
        <is>
          <t>Prod</t>
        </is>
      </c>
      <c r="E805" t="inlineStr">
        <is>
          <t>No</t>
        </is>
      </c>
      <c r="F805" t="inlineStr">
        <is>
          <t>Check</t>
        </is>
      </c>
      <c r="G805" t="inlineStr">
        <is>
          <t>Check</t>
        </is>
      </c>
      <c r="H805" t="inlineStr">
        <is>
          <t>Check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n">
        <v>3</v>
      </c>
      <c r="M805" t="n">
        <v>740.52</v>
      </c>
      <c r="N805" t="n">
        <v>149.63</v>
      </c>
      <c r="P805" t="n">
        <v>149.63</v>
      </c>
      <c r="R805" t="inlineStr">
        <is>
          <t>WA1</t>
        </is>
      </c>
      <c r="S805" t="inlineStr">
        <is>
          <t>WA1-GEN-PRD01</t>
        </is>
      </c>
      <c r="T805" t="inlineStr">
        <is>
          <t>Ubuntu Linux (64-bit)</t>
        </is>
      </c>
      <c r="V805" t="n">
        <v>1</v>
      </c>
    </row>
    <row r="806">
      <c r="A806" t="inlineStr">
        <is>
          <t>zzz_20250319_RI1-VPAPP-SMT01</t>
        </is>
      </c>
      <c r="B806" t="inlineStr">
        <is>
          <t>poweredOff</t>
        </is>
      </c>
      <c r="C806" t="inlineStr">
        <is>
          <t>Standard</t>
        </is>
      </c>
      <c r="D806" t="inlineStr">
        <is>
          <t>Prod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n">
        <v>2</v>
      </c>
      <c r="M806" t="n">
        <v>446.97</v>
      </c>
      <c r="N806" t="n">
        <v>78.84999999999999</v>
      </c>
      <c r="P806" t="n">
        <v>78.84999999999999</v>
      </c>
      <c r="R806" t="inlineStr">
        <is>
          <t>RI1</t>
        </is>
      </c>
      <c r="S806" t="inlineStr">
        <is>
          <t>RI1-Production1</t>
        </is>
      </c>
      <c r="T806" t="inlineStr">
        <is>
          <t>Microsoft Windows 10 (64-bit)</t>
        </is>
      </c>
      <c r="V806" t="n">
        <v>1</v>
      </c>
    </row>
    <row r="807">
      <c r="A807" t="inlineStr">
        <is>
          <t>zzz_20250417_VIC-VPSVS-BAP04</t>
        </is>
      </c>
      <c r="B807" t="inlineStr">
        <is>
          <t>poweredOff</t>
        </is>
      </c>
      <c r="C807" t="inlineStr">
        <is>
          <t>Standard</t>
        </is>
      </c>
      <c r="D807" t="inlineStr">
        <is>
          <t>Prod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n">
        <v>1</v>
      </c>
      <c r="M807" t="n">
        <v>147.74</v>
      </c>
      <c r="N807" t="n">
        <v>18.26</v>
      </c>
      <c r="P807" t="n">
        <v>18.26</v>
      </c>
      <c r="R807" t="inlineStr">
        <is>
          <t>VIC</t>
        </is>
      </c>
      <c r="S807" t="inlineStr">
        <is>
          <t>YYJ-Production2</t>
        </is>
      </c>
      <c r="T807" t="inlineStr">
        <is>
          <t>Ubuntu Linux (64-bit)</t>
        </is>
      </c>
      <c r="U807" t="inlineStr">
        <is>
          <t>Ubuntu Linux (64-bit)</t>
        </is>
      </c>
      <c r="V807" t="n">
        <v>1</v>
      </c>
    </row>
    <row r="808">
      <c r="A808" t="inlineStr">
        <is>
          <t>zzz_20250417_VIC-VPSVS-BAP05</t>
        </is>
      </c>
      <c r="B808" t="inlineStr">
        <is>
          <t>poweredOff</t>
        </is>
      </c>
      <c r="C808" t="inlineStr">
        <is>
          <t>Standard</t>
        </is>
      </c>
      <c r="D808" t="inlineStr">
        <is>
          <t>Prod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n">
        <v>1</v>
      </c>
      <c r="M808" t="n">
        <v>147.79</v>
      </c>
      <c r="N808" t="n">
        <v>57.61</v>
      </c>
      <c r="P808" t="n">
        <v>57.61</v>
      </c>
      <c r="R808" t="inlineStr">
        <is>
          <t>VIC</t>
        </is>
      </c>
      <c r="S808" t="inlineStr">
        <is>
          <t>YYJ-Production2</t>
        </is>
      </c>
      <c r="T808" t="inlineStr">
        <is>
          <t>Microsoft Windows Server 2016 or later (64-bit)</t>
        </is>
      </c>
      <c r="U808" t="inlineStr">
        <is>
          <t>Microsoft Windows Server 2016 (64-bit)</t>
        </is>
      </c>
      <c r="V808" t="n">
        <v>1</v>
      </c>
    </row>
    <row r="809">
      <c r="A809" t="inlineStr">
        <is>
          <t>zzz_20250424_WA1-VPSVS-BAP01</t>
        </is>
      </c>
      <c r="B809" t="inlineStr">
        <is>
          <t>poweredOff</t>
        </is>
      </c>
      <c r="C809" t="inlineStr">
        <is>
          <t>Standard</t>
        </is>
      </c>
      <c r="D809" t="inlineStr">
        <is>
          <t>Prod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n">
        <v>1</v>
      </c>
      <c r="M809" t="n">
        <v>150.7</v>
      </c>
      <c r="N809" t="n">
        <v>133.26</v>
      </c>
      <c r="P809" t="n">
        <v>133.26</v>
      </c>
      <c r="R809" t="inlineStr">
        <is>
          <t>WA1</t>
        </is>
      </c>
      <c r="S809" t="inlineStr">
        <is>
          <t>WA1-GEN-PRD01</t>
        </is>
      </c>
      <c r="T809" t="inlineStr">
        <is>
          <t>Ubuntu Linux (64-bit)</t>
        </is>
      </c>
      <c r="V809" t="n">
        <v>1</v>
      </c>
    </row>
    <row r="810">
      <c r="A810" t="inlineStr">
        <is>
          <t>zzz_20250424_WA1-VPSVS-BAP02</t>
        </is>
      </c>
      <c r="B810" t="inlineStr">
        <is>
          <t>poweredOff</t>
        </is>
      </c>
      <c r="C810" t="inlineStr">
        <is>
          <t>Standard</t>
        </is>
      </c>
      <c r="D810" t="inlineStr">
        <is>
          <t>Prod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n">
        <v>1</v>
      </c>
      <c r="M810" t="n">
        <v>150.34</v>
      </c>
      <c r="N810" t="n">
        <v>23.73</v>
      </c>
      <c r="P810" t="n">
        <v>23.73</v>
      </c>
      <c r="R810" t="inlineStr">
        <is>
          <t>WA1</t>
        </is>
      </c>
      <c r="S810" t="inlineStr">
        <is>
          <t>WA1-GEN-PRD01</t>
        </is>
      </c>
      <c r="T810" t="inlineStr">
        <is>
          <t>Ubuntu Linux (64-bit)</t>
        </is>
      </c>
      <c r="V810" t="n">
        <v>1</v>
      </c>
    </row>
    <row r="811">
      <c r="A811" t="inlineStr">
        <is>
          <t>zzz_20250424_WA1-VPSVS-BAP03</t>
        </is>
      </c>
      <c r="B811" t="inlineStr">
        <is>
          <t>poweredOff</t>
        </is>
      </c>
      <c r="C811" t="inlineStr">
        <is>
          <t>Standard</t>
        </is>
      </c>
      <c r="D811" t="inlineStr">
        <is>
          <t>Prod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n">
        <v>1</v>
      </c>
      <c r="M811" t="n">
        <v>148.8</v>
      </c>
      <c r="N811" t="n">
        <v>68.26000000000001</v>
      </c>
      <c r="P811" t="n">
        <v>68.26000000000001</v>
      </c>
      <c r="R811" t="inlineStr">
        <is>
          <t>WA1</t>
        </is>
      </c>
      <c r="S811" t="inlineStr">
        <is>
          <t>WA1-GEN-PRD01</t>
        </is>
      </c>
      <c r="T811" t="inlineStr">
        <is>
          <t>Ubuntu Linux (64-bit)</t>
        </is>
      </c>
      <c r="V811" t="n">
        <v>1</v>
      </c>
    </row>
    <row r="812">
      <c r="A812" t="inlineStr">
        <is>
          <t>zzz_20250424_WA1-VPSVS-BAP04</t>
        </is>
      </c>
      <c r="B812" t="inlineStr">
        <is>
          <t>poweredOff</t>
        </is>
      </c>
      <c r="C812" t="inlineStr">
        <is>
          <t>Standard</t>
        </is>
      </c>
      <c r="D812" t="inlineStr">
        <is>
          <t>Prod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n">
        <v>1</v>
      </c>
      <c r="M812" t="n">
        <v>151.84</v>
      </c>
      <c r="N812" t="n">
        <v>28.86</v>
      </c>
      <c r="P812" t="n">
        <v>28.86</v>
      </c>
      <c r="R812" t="inlineStr">
        <is>
          <t>WA1</t>
        </is>
      </c>
      <c r="S812" t="inlineStr">
        <is>
          <t>WA1-GEN-PRD01</t>
        </is>
      </c>
      <c r="T812" t="inlineStr">
        <is>
          <t>Ubuntu Linux (64-bit)</t>
        </is>
      </c>
      <c r="V812" t="n">
        <v>1</v>
      </c>
    </row>
    <row r="813">
      <c r="A813" t="inlineStr">
        <is>
          <t>zzz_20250424_WA1-VPSVS-BAP05</t>
        </is>
      </c>
      <c r="B813" t="inlineStr">
        <is>
          <t>poweredOff</t>
        </is>
      </c>
      <c r="C813" t="inlineStr">
        <is>
          <t>Standard</t>
        </is>
      </c>
      <c r="D813" t="inlineStr">
        <is>
          <t>Prod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n">
        <v>1</v>
      </c>
      <c r="M813" t="n">
        <v>137.82</v>
      </c>
      <c r="N813" t="n">
        <v>35.41</v>
      </c>
      <c r="P813" t="n">
        <v>35.41</v>
      </c>
      <c r="R813" t="inlineStr">
        <is>
          <t>WA1</t>
        </is>
      </c>
      <c r="S813" t="inlineStr">
        <is>
          <t>WA1-GEN-PRD01</t>
        </is>
      </c>
      <c r="T813" t="inlineStr">
        <is>
          <t>Microsoft Windows Server 2016 (64-bit)</t>
        </is>
      </c>
      <c r="V813" t="n">
        <v>1</v>
      </c>
    </row>
    <row r="814">
      <c r="A814" t="inlineStr">
        <is>
          <t>zzz_20250424_WA1-VPSVS-BAP09</t>
        </is>
      </c>
      <c r="B814" t="inlineStr">
        <is>
          <t>poweredOff</t>
        </is>
      </c>
      <c r="C814" t="inlineStr">
        <is>
          <t>Standard</t>
        </is>
      </c>
      <c r="D814" t="inlineStr">
        <is>
          <t>Prod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n">
        <v>1</v>
      </c>
      <c r="M814" t="n">
        <v>146.89</v>
      </c>
      <c r="N814" t="n">
        <v>26.3</v>
      </c>
      <c r="P814" t="n">
        <v>26.3</v>
      </c>
      <c r="R814" t="inlineStr">
        <is>
          <t>WA1</t>
        </is>
      </c>
      <c r="S814" t="inlineStr">
        <is>
          <t>WA1-GEN-DEV01</t>
        </is>
      </c>
      <c r="T814" t="inlineStr">
        <is>
          <t>Ubuntu Linux (64-bit)</t>
        </is>
      </c>
      <c r="V814" t="n">
        <v>1</v>
      </c>
    </row>
    <row r="815">
      <c r="A815" t="inlineStr">
        <is>
          <t>zzz_20250424_WA1-VPSVS-BAP10</t>
        </is>
      </c>
      <c r="B815" t="inlineStr">
        <is>
          <t>poweredOff</t>
        </is>
      </c>
      <c r="C815" t="inlineStr">
        <is>
          <t>Standard</t>
        </is>
      </c>
      <c r="D815" t="inlineStr">
        <is>
          <t>Prod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n">
        <v>1</v>
      </c>
      <c r="M815" t="n">
        <v>146.82</v>
      </c>
      <c r="N815" t="n">
        <v>27.64</v>
      </c>
      <c r="P815" t="n">
        <v>27.64</v>
      </c>
      <c r="R815" t="inlineStr">
        <is>
          <t>WA1</t>
        </is>
      </c>
      <c r="S815" t="inlineStr">
        <is>
          <t>WA1-GEN-DEV01</t>
        </is>
      </c>
      <c r="T815" t="inlineStr">
        <is>
          <t>Ubuntu Linux (64-bit)</t>
        </is>
      </c>
      <c r="V815" t="n">
        <v>1</v>
      </c>
    </row>
    <row r="816">
      <c r="A816" t="inlineStr">
        <is>
          <t>zzz_20250424_WA1-VPSVS-BAP11</t>
        </is>
      </c>
      <c r="B816" t="inlineStr">
        <is>
          <t>poweredOff</t>
        </is>
      </c>
      <c r="C816" t="inlineStr">
        <is>
          <t>Standard</t>
        </is>
      </c>
      <c r="D816" t="inlineStr">
        <is>
          <t>Prod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n">
        <v>1</v>
      </c>
      <c r="M816" t="n">
        <v>146.82</v>
      </c>
      <c r="N816" t="n">
        <v>27.29</v>
      </c>
      <c r="P816" t="n">
        <v>27.29</v>
      </c>
      <c r="R816" t="inlineStr">
        <is>
          <t>WA1</t>
        </is>
      </c>
      <c r="S816" t="inlineStr">
        <is>
          <t>WA1-GEN-DEV01</t>
        </is>
      </c>
      <c r="T816" t="inlineStr">
        <is>
          <t>Ubuntu Linux (64-bit)</t>
        </is>
      </c>
      <c r="V816" t="n">
        <v>1</v>
      </c>
    </row>
    <row r="817">
      <c r="A817" t="inlineStr">
        <is>
          <t>zzz_20250424_WA1-VPSVS-BAP12</t>
        </is>
      </c>
      <c r="B817" t="inlineStr">
        <is>
          <t>poweredOff</t>
        </is>
      </c>
      <c r="C817" t="inlineStr">
        <is>
          <t>Standard</t>
        </is>
      </c>
      <c r="D817" t="inlineStr">
        <is>
          <t>Prod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n">
        <v>1</v>
      </c>
      <c r="M817" t="n">
        <v>138.51</v>
      </c>
      <c r="N817" t="n">
        <v>18.16</v>
      </c>
      <c r="P817" t="n">
        <v>18.16</v>
      </c>
      <c r="R817" t="inlineStr">
        <is>
          <t>WA1</t>
        </is>
      </c>
      <c r="S817" t="inlineStr">
        <is>
          <t>WA1-GEN-DEV01</t>
        </is>
      </c>
      <c r="T817" t="inlineStr">
        <is>
          <t>Ubuntu Linux (64-bit)</t>
        </is>
      </c>
      <c r="V817" t="n">
        <v>1</v>
      </c>
    </row>
    <row r="818">
      <c r="A818" t="inlineStr">
        <is>
          <t>zzz_20250424_WA1-VPSVS-BAP13</t>
        </is>
      </c>
      <c r="B818" t="inlineStr">
        <is>
          <t>poweredOff</t>
        </is>
      </c>
      <c r="C818" t="inlineStr">
        <is>
          <t>Standard</t>
        </is>
      </c>
      <c r="D818" t="inlineStr">
        <is>
          <t>Prod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n">
        <v>1</v>
      </c>
      <c r="M818" t="n">
        <v>138.2</v>
      </c>
      <c r="N818" t="n">
        <v>64.62</v>
      </c>
      <c r="P818" t="n">
        <v>64.62</v>
      </c>
      <c r="R818" t="inlineStr">
        <is>
          <t>WA1</t>
        </is>
      </c>
      <c r="S818" t="inlineStr">
        <is>
          <t>WA1-GEN-DEV01</t>
        </is>
      </c>
      <c r="T818" t="inlineStr">
        <is>
          <t>Microsoft Windows Server 2016 or later (64-bit)</t>
        </is>
      </c>
      <c r="V818" t="n">
        <v>1</v>
      </c>
    </row>
    <row r="819">
      <c r="A819" t="inlineStr">
        <is>
          <t>zzz_20250424_WA1-VPSVS-BAP14</t>
        </is>
      </c>
      <c r="B819" t="inlineStr">
        <is>
          <t>poweredOff</t>
        </is>
      </c>
      <c r="C819" t="inlineStr">
        <is>
          <t>Standard</t>
        </is>
      </c>
      <c r="D819" t="inlineStr">
        <is>
          <t>Prod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n">
        <v>1</v>
      </c>
      <c r="M819" t="n">
        <v>138.2</v>
      </c>
      <c r="N819" t="n">
        <v>63.18</v>
      </c>
      <c r="P819" t="n">
        <v>63.18</v>
      </c>
      <c r="R819" t="inlineStr">
        <is>
          <t>WA1</t>
        </is>
      </c>
      <c r="S819" t="inlineStr">
        <is>
          <t>WA1-GEN-DEV01</t>
        </is>
      </c>
      <c r="T819" t="inlineStr">
        <is>
          <t>Microsoft Windows Server 2016 or later (64-bit)</t>
        </is>
      </c>
      <c r="V819" t="n">
        <v>1</v>
      </c>
    </row>
    <row r="820">
      <c r="A820" t="inlineStr">
        <is>
          <t>zzz_20260204_P-DC-FLW001</t>
        </is>
      </c>
      <c r="B820" t="inlineStr">
        <is>
          <t>poweredOff</t>
        </is>
      </c>
      <c r="C820" t="inlineStr">
        <is>
          <t>Standard</t>
        </is>
      </c>
      <c r="D820" t="inlineStr">
        <is>
          <t>Prod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n">
        <v>1</v>
      </c>
      <c r="M820" t="n">
        <v>444.61</v>
      </c>
      <c r="N820" t="n">
        <v>359.97</v>
      </c>
      <c r="P820" t="n">
        <v>359.97</v>
      </c>
      <c r="R820" t="inlineStr">
        <is>
          <t>WA1</t>
        </is>
      </c>
      <c r="S820" t="inlineStr">
        <is>
          <t>WA1-GEN-PRD01</t>
        </is>
      </c>
      <c r="T820" t="inlineStr">
        <is>
          <t>Microsoft Windows Server 2012 (64-bit)</t>
        </is>
      </c>
      <c r="V820" t="n">
        <v>1</v>
      </c>
    </row>
    <row r="821">
      <c r="A821" t="inlineStr">
        <is>
          <t>zzz_20260225_CA-YKF-DB2</t>
        </is>
      </c>
      <c r="B821" t="inlineStr">
        <is>
          <t>poweredOff</t>
        </is>
      </c>
      <c r="C821" t="inlineStr">
        <is>
          <t>General DB</t>
        </is>
      </c>
      <c r="D821" t="inlineStr">
        <is>
          <t>Prod</t>
        </is>
      </c>
      <c r="E821" t="inlineStr">
        <is>
          <t>No</t>
        </is>
      </c>
      <c r="F821" t="inlineStr">
        <is>
          <t>Check</t>
        </is>
      </c>
      <c r="G821" t="inlineStr">
        <is>
          <t>Check</t>
        </is>
      </c>
      <c r="H821" t="inlineStr">
        <is>
          <t>Check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n">
        <v>1</v>
      </c>
      <c r="M821" t="n">
        <v>92.98999999999999</v>
      </c>
      <c r="N821" t="n">
        <v>87.84999999999999</v>
      </c>
      <c r="P821" t="n">
        <v>87.84999999999999</v>
      </c>
      <c r="R821" t="inlineStr">
        <is>
          <t>WA1</t>
        </is>
      </c>
      <c r="S821" t="inlineStr">
        <is>
          <t>WA1-GEN-PRD01</t>
        </is>
      </c>
      <c r="T821" t="inlineStr">
        <is>
          <t>Ubuntu Linux (64-bit)</t>
        </is>
      </c>
      <c r="U821" t="inlineStr">
        <is>
          <t>Ubuntu Linux (64-bit)</t>
        </is>
      </c>
      <c r="V821" t="n">
        <v>1</v>
      </c>
    </row>
    <row r="822">
      <c r="A822" t="inlineStr">
        <is>
          <t>zzz_DONOTPOWERON_CA-YKF-DEV1</t>
        </is>
      </c>
      <c r="B822" t="inlineStr">
        <is>
          <t>poweredOff</t>
        </is>
      </c>
      <c r="C822" t="inlineStr">
        <is>
          <t>Standard</t>
        </is>
      </c>
      <c r="D822" t="inlineStr">
        <is>
          <t>Test/Dev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Yes</t>
        </is>
      </c>
      <c r="K822" t="inlineStr">
        <is>
          <t>No</t>
        </is>
      </c>
      <c r="L822" t="n">
        <v>1</v>
      </c>
      <c r="M822" t="n">
        <v>233.77</v>
      </c>
      <c r="N822" t="n">
        <v>213.72</v>
      </c>
      <c r="P822" t="n">
        <v>213.72</v>
      </c>
      <c r="R822" t="inlineStr">
        <is>
          <t>WA1</t>
        </is>
      </c>
      <c r="S822" t="inlineStr">
        <is>
          <t>WA1-GEN-DEV01</t>
        </is>
      </c>
      <c r="T822" t="inlineStr">
        <is>
          <t>Ubuntu Linux (64-bit)</t>
        </is>
      </c>
      <c r="U822" t="inlineStr">
        <is>
          <t>Ubuntu Linux (64-bit)</t>
        </is>
      </c>
      <c r="V822" t="n">
        <v>1</v>
      </c>
    </row>
    <row r="823">
      <c r="A823" t="inlineStr">
        <is>
          <t>ZZZ_EDM-VPAPP-MES01 (Obsolete)</t>
        </is>
      </c>
      <c r="B823" t="inlineStr">
        <is>
          <t>poweredOff</t>
        </is>
      </c>
      <c r="C823" t="inlineStr">
        <is>
          <t>Standard</t>
        </is>
      </c>
      <c r="D823" t="inlineStr">
        <is>
          <t>Prod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n">
        <v>1</v>
      </c>
      <c r="M823" t="n">
        <v>331.47</v>
      </c>
      <c r="N823" t="n">
        <v>143.09</v>
      </c>
      <c r="P823" t="n">
        <v>143.09</v>
      </c>
      <c r="R823" t="inlineStr">
        <is>
          <t>EDM</t>
        </is>
      </c>
      <c r="S823" t="inlineStr">
        <is>
          <t>EDM-GEN-PRD02</t>
        </is>
      </c>
      <c r="T823" t="inlineStr">
        <is>
          <t>Microsoft Windows Server 2016 or later (64-bit)</t>
        </is>
      </c>
      <c r="U823" t="inlineStr">
        <is>
          <t>Microsoft Windows Server 2016 (64-bit)</t>
        </is>
      </c>
      <c r="V823" t="n">
        <v>1</v>
      </c>
    </row>
    <row r="824">
      <c r="A824" t="inlineStr">
        <is>
          <t>ZZZ_EDM-VPSVS-APP01</t>
        </is>
      </c>
      <c r="B824" t="inlineStr">
        <is>
          <t>poweredOff</t>
        </is>
      </c>
      <c r="C824" t="inlineStr">
        <is>
          <t>Standard</t>
        </is>
      </c>
      <c r="D824" t="inlineStr">
        <is>
          <t>Prod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n">
        <v>1</v>
      </c>
      <c r="M824" t="n">
        <v>453.99</v>
      </c>
      <c r="N824" t="n">
        <v>436.57</v>
      </c>
      <c r="P824" t="n">
        <v>436.57</v>
      </c>
      <c r="R824" t="inlineStr">
        <is>
          <t>EDM</t>
        </is>
      </c>
      <c r="S824" t="inlineStr">
        <is>
          <t>EDM-GEN-PRD01</t>
        </is>
      </c>
      <c r="T824" t="inlineStr">
        <is>
          <t>Microsoft Windows Server 2012 (64-bit)</t>
        </is>
      </c>
      <c r="U824" t="inlineStr">
        <is>
          <t>Microsoft Windows Server 2012 (64-bit)</t>
        </is>
      </c>
      <c r="V824" t="n">
        <v>1</v>
      </c>
    </row>
    <row r="825">
      <c r="A825" t="inlineStr">
        <is>
          <t>zzz_P-DC-AFW001</t>
        </is>
      </c>
      <c r="B825" t="inlineStr">
        <is>
          <t>poweredOff</t>
        </is>
      </c>
      <c r="C825" t="inlineStr">
        <is>
          <t>Standard</t>
        </is>
      </c>
      <c r="D825" t="inlineStr">
        <is>
          <t>Prod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n">
        <v>1</v>
      </c>
      <c r="M825" t="n">
        <v>112.45</v>
      </c>
      <c r="N825" t="n">
        <v>81.3</v>
      </c>
      <c r="P825" t="n">
        <v>81.3</v>
      </c>
      <c r="R825" t="inlineStr">
        <is>
          <t>WA1</t>
        </is>
      </c>
      <c r="S825" t="inlineStr">
        <is>
          <t>WA1-GEN-PRD01</t>
        </is>
      </c>
      <c r="T825" t="inlineStr">
        <is>
          <t>Microsoft Windows Server 2012 (64-bit)</t>
        </is>
      </c>
      <c r="V825" t="n">
        <v>1</v>
      </c>
    </row>
    <row r="826">
      <c r="A826" t="inlineStr">
        <is>
          <t>zzz_P-DC-AMWW001</t>
        </is>
      </c>
      <c r="B826" t="inlineStr">
        <is>
          <t>poweredOff</t>
        </is>
      </c>
      <c r="C826" t="inlineStr">
        <is>
          <t>Standard</t>
        </is>
      </c>
      <c r="D826" t="inlineStr">
        <is>
          <t>Prod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n">
        <v>1</v>
      </c>
      <c r="M826" t="n">
        <v>231.9</v>
      </c>
      <c r="N826" t="n">
        <v>96.34999999999999</v>
      </c>
      <c r="P826" t="n">
        <v>96.34999999999999</v>
      </c>
      <c r="R826" t="inlineStr">
        <is>
          <t>WA1</t>
        </is>
      </c>
      <c r="S826" t="inlineStr">
        <is>
          <t>WA1-GEN-PRD01</t>
        </is>
      </c>
      <c r="T826" t="inlineStr">
        <is>
          <t>Microsoft Windows Server 2012 (64-bit)</t>
        </is>
      </c>
      <c r="V826" t="n">
        <v>1</v>
      </c>
    </row>
    <row r="827">
      <c r="A827" t="inlineStr">
        <is>
          <t>zzz_P-DC-PMW001</t>
        </is>
      </c>
      <c r="B827" t="inlineStr">
        <is>
          <t>poweredOff</t>
        </is>
      </c>
      <c r="C827" t="inlineStr">
        <is>
          <t>Standard</t>
        </is>
      </c>
      <c r="D827" t="inlineStr">
        <is>
          <t>Prod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n">
        <v>1</v>
      </c>
      <c r="M827" t="n">
        <v>112.43</v>
      </c>
      <c r="N827" t="n">
        <v>94.23999999999999</v>
      </c>
      <c r="P827" t="n">
        <v>94.23999999999999</v>
      </c>
      <c r="R827" t="inlineStr">
        <is>
          <t>WA1</t>
        </is>
      </c>
      <c r="S827" t="inlineStr">
        <is>
          <t>WA1-GEN-PRD01</t>
        </is>
      </c>
      <c r="T827" t="inlineStr">
        <is>
          <t>Microsoft Windows Server 2012 (64-bit)</t>
        </is>
      </c>
      <c r="V827" t="n">
        <v>1</v>
      </c>
    </row>
    <row r="828">
      <c r="A828" t="inlineStr">
        <is>
          <t>zzz_RETIRED_Q-DC-DCW001</t>
        </is>
      </c>
      <c r="B828" t="inlineStr">
        <is>
          <t>poweredOff</t>
        </is>
      </c>
      <c r="C828" t="inlineStr">
        <is>
          <t>Standard</t>
        </is>
      </c>
      <c r="D828" t="inlineStr">
        <is>
          <t>Prod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n">
        <v>1</v>
      </c>
      <c r="M828" t="n">
        <v>108.67</v>
      </c>
      <c r="N828" t="n">
        <v>47.94</v>
      </c>
      <c r="P828" t="n">
        <v>47.94</v>
      </c>
      <c r="R828" t="inlineStr">
        <is>
          <t>WA1</t>
        </is>
      </c>
      <c r="S828" t="inlineStr">
        <is>
          <t>WA1-GEN-PRD01</t>
        </is>
      </c>
      <c r="T828" t="inlineStr">
        <is>
          <t>Microsoft Windows Server 2012 (64-bit)</t>
        </is>
      </c>
      <c r="V828" t="n">
        <v>1</v>
      </c>
    </row>
    <row r="829">
      <c r="A829" t="inlineStr">
        <is>
          <t>zzz6.7tempwitness</t>
        </is>
      </c>
      <c r="B829" t="inlineStr">
        <is>
          <t>poweredOff</t>
        </is>
      </c>
      <c r="C829" t="inlineStr">
        <is>
          <t>Standard</t>
        </is>
      </c>
      <c r="D829" t="inlineStr">
        <is>
          <t>Prod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n">
        <v>3</v>
      </c>
      <c r="M829" t="n">
        <v>816.98</v>
      </c>
      <c r="N829" t="n">
        <v>2.71</v>
      </c>
      <c r="P829" t="n">
        <v>2.71</v>
      </c>
      <c r="R829" t="inlineStr">
        <is>
          <t>CA1</t>
        </is>
      </c>
      <c r="S829" t="inlineStr">
        <is>
          <t>CA1-TSS-PRD02</t>
        </is>
      </c>
      <c r="T829" t="inlineStr">
        <is>
          <t>VMware ESXi 6.5 or later</t>
        </is>
      </c>
      <c r="V829" t="n">
        <v>1</v>
      </c>
    </row>
    <row r="830">
      <c r="A830" t="inlineStr">
        <is>
          <t>zzzCA1-VPAPP-TIP01</t>
        </is>
      </c>
      <c r="B830" t="inlineStr">
        <is>
          <t>poweredOff</t>
        </is>
      </c>
      <c r="C830" t="inlineStr">
        <is>
          <t>Standard</t>
        </is>
      </c>
      <c r="D830" t="inlineStr">
        <is>
          <t>Prod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n">
        <v>1</v>
      </c>
      <c r="M830" t="n">
        <v>182.14</v>
      </c>
      <c r="N830" t="n">
        <v>170.33</v>
      </c>
      <c r="P830" t="n">
        <v>170.33</v>
      </c>
      <c r="R830" t="inlineStr">
        <is>
          <t>CA1</t>
        </is>
      </c>
      <c r="S830" t="inlineStr">
        <is>
          <t>CA1-TSS-PRD02</t>
        </is>
      </c>
      <c r="T830" t="inlineStr">
        <is>
          <t>Microsoft Windows Server 2016 or later (64-bit)</t>
        </is>
      </c>
      <c r="V830" t="n">
        <v>1</v>
      </c>
    </row>
    <row r="831">
      <c r="A831" t="inlineStr">
        <is>
          <t>zzzCA1-VPBKP-CMV00-New</t>
        </is>
      </c>
      <c r="B831" t="inlineStr">
        <is>
          <t>poweredOff</t>
        </is>
      </c>
      <c r="C831" t="inlineStr">
        <is>
          <t>Standard</t>
        </is>
      </c>
      <c r="D831" t="inlineStr">
        <is>
          <t>Prod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n">
        <v>1</v>
      </c>
      <c r="M831" t="n">
        <v>183.58</v>
      </c>
      <c r="N831" t="n">
        <v>174.28</v>
      </c>
      <c r="P831" t="n">
        <v>174.28</v>
      </c>
      <c r="R831" t="inlineStr">
        <is>
          <t>CA1</t>
        </is>
      </c>
      <c r="S831" t="inlineStr">
        <is>
          <t>CA1-TSS-PRD02</t>
        </is>
      </c>
      <c r="T831" t="inlineStr">
        <is>
          <t>Microsoft Windows Server 2012 (64-bit)</t>
        </is>
      </c>
      <c r="V831" t="n">
        <v>1</v>
      </c>
    </row>
    <row r="832">
      <c r="A832" t="inlineStr">
        <is>
          <t>zzzCA1-VPBKP-CMV01</t>
        </is>
      </c>
      <c r="B832" t="inlineStr">
        <is>
          <t>poweredOff</t>
        </is>
      </c>
      <c r="C832" t="inlineStr">
        <is>
          <t>Standard</t>
        </is>
      </c>
      <c r="D832" t="inlineStr">
        <is>
          <t>Prod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n">
        <v>2</v>
      </c>
      <c r="M832" t="n">
        <v>554.83</v>
      </c>
      <c r="N832" t="n">
        <v>541.24</v>
      </c>
      <c r="P832" t="n">
        <v>541.24</v>
      </c>
      <c r="R832" t="inlineStr">
        <is>
          <t>CA1</t>
        </is>
      </c>
      <c r="S832" t="inlineStr">
        <is>
          <t>CA1-TSS-PRD02</t>
        </is>
      </c>
      <c r="T832" t="inlineStr">
        <is>
          <t>Microsoft Windows Server 2012 (64-bit)</t>
        </is>
      </c>
      <c r="V832" t="n">
        <v>1</v>
      </c>
    </row>
    <row r="833">
      <c r="A833" t="inlineStr">
        <is>
          <t>zzzCA1-VPFRD-WWW01</t>
        </is>
      </c>
      <c r="B833" t="inlineStr">
        <is>
          <t>poweredOff</t>
        </is>
      </c>
      <c r="C833" t="inlineStr">
        <is>
          <t>Standard</t>
        </is>
      </c>
      <c r="D833" t="inlineStr">
        <is>
          <t>Prod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n">
        <v>1</v>
      </c>
      <c r="M833" t="n">
        <v>280.43</v>
      </c>
      <c r="N833" t="n">
        <v>263</v>
      </c>
      <c r="P833" t="n">
        <v>263</v>
      </c>
      <c r="R833" t="inlineStr">
        <is>
          <t>CA1</t>
        </is>
      </c>
      <c r="S833" t="inlineStr">
        <is>
          <t>CA1-TSS-PRD02</t>
        </is>
      </c>
      <c r="T833" t="inlineStr">
        <is>
          <t>Microsoft Windows Server 2016 (64-bit)</t>
        </is>
      </c>
      <c r="V833" t="n">
        <v>1</v>
      </c>
    </row>
    <row r="834">
      <c r="A834" t="inlineStr">
        <is>
          <t>zzzCA1-VPMSG-MBX11</t>
        </is>
      </c>
      <c r="B834" t="inlineStr">
        <is>
          <t>poweredOff</t>
        </is>
      </c>
      <c r="C834" t="inlineStr">
        <is>
          <t>Standard</t>
        </is>
      </c>
      <c r="D834" t="inlineStr">
        <is>
          <t>Prod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n">
        <v>1</v>
      </c>
      <c r="M834" t="n">
        <v>719.66</v>
      </c>
      <c r="N834" t="n">
        <v>329.08</v>
      </c>
      <c r="P834" t="n">
        <v>329.08</v>
      </c>
      <c r="R834" t="inlineStr">
        <is>
          <t>CA1</t>
        </is>
      </c>
      <c r="S834" t="inlineStr">
        <is>
          <t>CA1-TSS-PRD02</t>
        </is>
      </c>
      <c r="T834" t="inlineStr">
        <is>
          <t>Microsoft Windows Server 2016 or later (64-bit)</t>
        </is>
      </c>
      <c r="U834" t="inlineStr">
        <is>
          <t>Microsoft Windows Server 2016 (64-bit)</t>
        </is>
      </c>
      <c r="V834" t="n">
        <v>1</v>
      </c>
    </row>
    <row r="835">
      <c r="A835" t="inlineStr">
        <is>
          <t>zzzCA1-VPNET-NSC01</t>
        </is>
      </c>
      <c r="B835" t="inlineStr">
        <is>
          <t>poweredOff</t>
        </is>
      </c>
      <c r="C835" t="inlineStr">
        <is>
          <t>Standard</t>
        </is>
      </c>
      <c r="D835" t="inlineStr">
        <is>
          <t>Prod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n">
        <v>1</v>
      </c>
      <c r="M835" t="n">
        <v>88.42</v>
      </c>
      <c r="N835" t="n">
        <v>43.3</v>
      </c>
      <c r="P835" t="n">
        <v>43.3</v>
      </c>
      <c r="R835" t="inlineStr">
        <is>
          <t>CA1</t>
        </is>
      </c>
      <c r="S835" t="inlineStr">
        <is>
          <t>CA1-TSS-PRD02</t>
        </is>
      </c>
      <c r="T835" t="inlineStr">
        <is>
          <t>Oracle Solaris 10 (64-bit)</t>
        </is>
      </c>
      <c r="U835" t="inlineStr">
        <is>
          <t>Oracle Solaris 10 (64-bit)</t>
        </is>
      </c>
      <c r="V835" t="n">
        <v>1</v>
      </c>
    </row>
    <row r="836">
      <c r="A836" t="inlineStr">
        <is>
          <t>zzzCA1-VPNET-NSC02</t>
        </is>
      </c>
      <c r="B836" t="inlineStr">
        <is>
          <t>poweredOff</t>
        </is>
      </c>
      <c r="C836" t="inlineStr">
        <is>
          <t>Standard</t>
        </is>
      </c>
      <c r="D836" t="inlineStr">
        <is>
          <t>Prod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n">
        <v>1</v>
      </c>
      <c r="M836" t="n">
        <v>88.42</v>
      </c>
      <c r="N836" t="n">
        <v>41.95</v>
      </c>
      <c r="P836" t="n">
        <v>41.95</v>
      </c>
      <c r="R836" t="inlineStr">
        <is>
          <t>CA1</t>
        </is>
      </c>
      <c r="S836" t="inlineStr">
        <is>
          <t>CA1-TSS-PRD02</t>
        </is>
      </c>
      <c r="T836" t="inlineStr">
        <is>
          <t>Oracle Solaris 10 (64-bit)</t>
        </is>
      </c>
      <c r="U836" t="inlineStr">
        <is>
          <t>Oracle Solaris 10 (64-bit)</t>
        </is>
      </c>
      <c r="V836" t="n">
        <v>1</v>
      </c>
    </row>
    <row r="837">
      <c r="A837" t="inlineStr">
        <is>
          <t>zzzCA1-VPNET-WAS01</t>
        </is>
      </c>
      <c r="B837" t="inlineStr">
        <is>
          <t>poweredOff</t>
        </is>
      </c>
      <c r="C837" t="inlineStr">
        <is>
          <t>Standard</t>
        </is>
      </c>
      <c r="D837" t="inlineStr">
        <is>
          <t>Prod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n">
        <v>2</v>
      </c>
      <c r="M837" t="n">
        <v>1619.69</v>
      </c>
      <c r="N837" t="n">
        <v>775.16</v>
      </c>
      <c r="P837" t="n">
        <v>775.16</v>
      </c>
      <c r="R837" t="inlineStr">
        <is>
          <t>CA1</t>
        </is>
      </c>
      <c r="S837" t="inlineStr">
        <is>
          <t>CA1-TSS-PRD02</t>
        </is>
      </c>
      <c r="T837" t="inlineStr">
        <is>
          <t>Other 2.6.x Linux (64-bit)</t>
        </is>
      </c>
      <c r="U837" t="inlineStr">
        <is>
          <t>Other 2.6.x Linux (64-bit)</t>
        </is>
      </c>
      <c r="V837" t="n">
        <v>1</v>
      </c>
    </row>
    <row r="838">
      <c r="A838" t="inlineStr">
        <is>
          <t>zzzCA1-VPNET-WLC01</t>
        </is>
      </c>
      <c r="B838" t="inlineStr">
        <is>
          <t>poweredOff</t>
        </is>
      </c>
      <c r="C838" t="inlineStr">
        <is>
          <t>Standard</t>
        </is>
      </c>
      <c r="D838" t="inlineStr">
        <is>
          <t>Prod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n">
        <v>1</v>
      </c>
      <c r="M838" t="n">
        <v>35.27</v>
      </c>
      <c r="N838" t="n">
        <v>15.17</v>
      </c>
      <c r="P838" t="n">
        <v>15.17</v>
      </c>
      <c r="R838" t="inlineStr">
        <is>
          <t>CA1</t>
        </is>
      </c>
      <c r="S838" t="inlineStr">
        <is>
          <t>CA1-TSS-PRD02</t>
        </is>
      </c>
      <c r="T838" t="inlineStr">
        <is>
          <t>Other 3.x or later Linux (64-bit)</t>
        </is>
      </c>
      <c r="V838" t="n">
        <v>1</v>
      </c>
    </row>
    <row r="839">
      <c r="A839" t="inlineStr">
        <is>
          <t>zzzCA1-VPNET-WLC02</t>
        </is>
      </c>
      <c r="B839" t="inlineStr">
        <is>
          <t>poweredOff</t>
        </is>
      </c>
      <c r="C839" t="inlineStr">
        <is>
          <t>Standard</t>
        </is>
      </c>
      <c r="D839" t="inlineStr">
        <is>
          <t>Prod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n">
        <v>1</v>
      </c>
      <c r="M839" t="n">
        <v>36.16</v>
      </c>
      <c r="N839" t="n">
        <v>16.2</v>
      </c>
      <c r="P839" t="n">
        <v>16.2</v>
      </c>
      <c r="R839" t="inlineStr">
        <is>
          <t>CA1</t>
        </is>
      </c>
      <c r="S839" t="inlineStr">
        <is>
          <t>CA1-TSS-PRD02</t>
        </is>
      </c>
      <c r="T839" t="inlineStr">
        <is>
          <t>Other 3.x or later Linux (64-bit)</t>
        </is>
      </c>
      <c r="V839" t="n">
        <v>1</v>
      </c>
    </row>
    <row r="840">
      <c r="A840" t="inlineStr">
        <is>
          <t>zzzCA1-VPSVS-DUO04</t>
        </is>
      </c>
      <c r="B840" t="inlineStr">
        <is>
          <t>poweredOff</t>
        </is>
      </c>
      <c r="C840" t="inlineStr">
        <is>
          <t>Standard</t>
        </is>
      </c>
      <c r="D840" t="inlineStr">
        <is>
          <t>Prod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n">
        <v>1</v>
      </c>
      <c r="M840" t="n">
        <v>134.27</v>
      </c>
      <c r="N840" t="n">
        <v>116.28</v>
      </c>
      <c r="P840" t="n">
        <v>116.28</v>
      </c>
      <c r="R840" t="inlineStr">
        <is>
          <t>CA1</t>
        </is>
      </c>
      <c r="S840" t="inlineStr">
        <is>
          <t>CA1-TSS-PRD02</t>
        </is>
      </c>
      <c r="T840" t="inlineStr">
        <is>
          <t>Ubuntu Linux (64-bit)</t>
        </is>
      </c>
      <c r="U840" t="inlineStr">
        <is>
          <t>Ubuntu Linux (64-bit)</t>
        </is>
      </c>
      <c r="V840" t="n">
        <v>1</v>
      </c>
    </row>
    <row r="841">
      <c r="A841" t="inlineStr">
        <is>
          <t>zzzCA1-VPSVS-DUO11</t>
        </is>
      </c>
      <c r="B841" t="inlineStr">
        <is>
          <t>poweredOff</t>
        </is>
      </c>
      <c r="C841" t="inlineStr">
        <is>
          <t>Standard</t>
        </is>
      </c>
      <c r="D841" t="inlineStr">
        <is>
          <t>Prod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n">
        <v>1</v>
      </c>
      <c r="M841" t="n">
        <v>319.11</v>
      </c>
      <c r="N841" t="n">
        <v>60.2</v>
      </c>
      <c r="P841" t="n">
        <v>60.2</v>
      </c>
      <c r="R841" t="inlineStr">
        <is>
          <t>CA1</t>
        </is>
      </c>
      <c r="S841" t="inlineStr">
        <is>
          <t>CA1-TSS-PRD02</t>
        </is>
      </c>
      <c r="T841" t="inlineStr">
        <is>
          <t>Microsoft Windows Server 2016 or later (64-bit)</t>
        </is>
      </c>
      <c r="U841" t="inlineStr">
        <is>
          <t>Microsoft Windows Server 2016 (64-bit)</t>
        </is>
      </c>
      <c r="V841" t="n">
        <v>1</v>
      </c>
    </row>
    <row r="842">
      <c r="A842" t="inlineStr">
        <is>
          <t>zzzCA1-VPSVS-DUO12</t>
        </is>
      </c>
      <c r="B842" t="inlineStr">
        <is>
          <t>poweredOff</t>
        </is>
      </c>
      <c r="C842" t="inlineStr">
        <is>
          <t>Standard</t>
        </is>
      </c>
      <c r="D842" t="inlineStr">
        <is>
          <t>Prod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n">
        <v>1</v>
      </c>
      <c r="M842" t="n">
        <v>319.23</v>
      </c>
      <c r="N842" t="n">
        <v>57.81</v>
      </c>
      <c r="P842" t="n">
        <v>57.81</v>
      </c>
      <c r="R842" t="inlineStr">
        <is>
          <t>CA1</t>
        </is>
      </c>
      <c r="S842" t="inlineStr">
        <is>
          <t>CA1-TSS-PRD02</t>
        </is>
      </c>
      <c r="T842" t="inlineStr">
        <is>
          <t>Microsoft Windows Server 2016 or later (64-bit)</t>
        </is>
      </c>
      <c r="V842" t="n">
        <v>1</v>
      </c>
    </row>
    <row r="843">
      <c r="A843" t="inlineStr">
        <is>
          <t>zzzCAL-VPSVS-VSI01</t>
        </is>
      </c>
      <c r="B843" t="inlineStr">
        <is>
          <t>poweredOff</t>
        </is>
      </c>
      <c r="C843" t="inlineStr">
        <is>
          <t>Standard</t>
        </is>
      </c>
      <c r="D843" t="inlineStr">
        <is>
          <t>Prod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n">
        <v>2</v>
      </c>
      <c r="M843" t="n">
        <v>1730.76</v>
      </c>
      <c r="N843" t="n">
        <v>1261.31</v>
      </c>
      <c r="P843" t="n">
        <v>1261.31</v>
      </c>
      <c r="R843" t="inlineStr">
        <is>
          <t>CA1</t>
        </is>
      </c>
      <c r="S843" t="inlineStr">
        <is>
          <t>CA1-TSS-PRD02</t>
        </is>
      </c>
      <c r="T843" t="inlineStr">
        <is>
          <t>Microsoft Windows Server 2012 (64-bit)</t>
        </is>
      </c>
      <c r="U843" t="inlineStr">
        <is>
          <t>Microsoft Windows Server 2012 (64-bit)</t>
        </is>
      </c>
      <c r="V843" t="n">
        <v>1</v>
      </c>
    </row>
    <row r="844">
      <c r="A844" t="inlineStr">
        <is>
          <t>zzzCA-YKF-ADM2</t>
        </is>
      </c>
      <c r="B844" t="inlineStr">
        <is>
          <t>poweredOff</t>
        </is>
      </c>
      <c r="C844" t="inlineStr">
        <is>
          <t>Standard</t>
        </is>
      </c>
      <c r="D844" t="inlineStr">
        <is>
          <t>Prod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n">
        <v>1</v>
      </c>
      <c r="M844" t="n">
        <v>138.65</v>
      </c>
      <c r="N844" t="n">
        <v>81.26000000000001</v>
      </c>
      <c r="P844" t="n">
        <v>81.26000000000001</v>
      </c>
      <c r="R844" t="inlineStr">
        <is>
          <t>WA1</t>
        </is>
      </c>
      <c r="S844" t="inlineStr">
        <is>
          <t>WA1-GEN-PRD01</t>
        </is>
      </c>
      <c r="T844" t="inlineStr">
        <is>
          <t>Microsoft Windows Server 2016 (64-bit)</t>
        </is>
      </c>
      <c r="V844" t="n">
        <v>1</v>
      </c>
    </row>
    <row r="845">
      <c r="A845" t="inlineStr">
        <is>
          <t>zzzCA-YKF-APP4</t>
        </is>
      </c>
      <c r="B845" t="inlineStr">
        <is>
          <t>poweredOff</t>
        </is>
      </c>
      <c r="C845" t="inlineStr">
        <is>
          <t>Standard</t>
        </is>
      </c>
      <c r="D845" t="inlineStr">
        <is>
          <t>Prod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n">
        <v>1</v>
      </c>
      <c r="M845" t="n">
        <v>90.81</v>
      </c>
      <c r="N845" t="n">
        <v>43</v>
      </c>
      <c r="P845" t="n">
        <v>43</v>
      </c>
      <c r="R845" t="inlineStr">
        <is>
          <t>WA1</t>
        </is>
      </c>
      <c r="S845" t="inlineStr">
        <is>
          <t>WA1-GEN-PRD01</t>
        </is>
      </c>
      <c r="T845" t="inlineStr">
        <is>
          <t>Ubuntu Linux (64-bit)</t>
        </is>
      </c>
      <c r="V845" t="n">
        <v>1</v>
      </c>
    </row>
    <row r="846">
      <c r="A846" t="inlineStr">
        <is>
          <t>zzzCA-YKF-CPM-01</t>
        </is>
      </c>
      <c r="B846" t="inlineStr">
        <is>
          <t>poweredOff</t>
        </is>
      </c>
      <c r="C846" t="inlineStr">
        <is>
          <t>Standard</t>
        </is>
      </c>
      <c r="D846" t="inlineStr">
        <is>
          <t>Prod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n">
        <v>2</v>
      </c>
      <c r="M846" t="n">
        <v>2283.34</v>
      </c>
      <c r="N846" t="n">
        <v>1097.48</v>
      </c>
      <c r="P846" t="n">
        <v>1097.48</v>
      </c>
      <c r="R846" t="inlineStr">
        <is>
          <t>WA1</t>
        </is>
      </c>
      <c r="S846" t="inlineStr">
        <is>
          <t>WA1-GEN-PRD01</t>
        </is>
      </c>
      <c r="T846" t="inlineStr">
        <is>
          <t>CentOS 4/5/6 (64-bit)</t>
        </is>
      </c>
      <c r="V846" t="n">
        <v>1</v>
      </c>
    </row>
    <row r="847">
      <c r="A847" t="inlineStr">
        <is>
          <t>zzzCA-YKF-EPDM1-OLD</t>
        </is>
      </c>
      <c r="B847" t="inlineStr">
        <is>
          <t>poweredOff</t>
        </is>
      </c>
      <c r="C847" t="inlineStr">
        <is>
          <t>Standard</t>
        </is>
      </c>
      <c r="D847" t="inlineStr">
        <is>
          <t>Prod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n">
        <v>1</v>
      </c>
      <c r="M847" t="n">
        <v>2332.9</v>
      </c>
      <c r="N847" t="n">
        <v>2315.44</v>
      </c>
      <c r="P847" t="n">
        <v>2315.44</v>
      </c>
      <c r="R847" t="inlineStr">
        <is>
          <t>WA1</t>
        </is>
      </c>
      <c r="S847" t="inlineStr">
        <is>
          <t>WA1-GEN-PRD01</t>
        </is>
      </c>
      <c r="T847" t="inlineStr">
        <is>
          <t>Microsoft Windows Server 2016 (64-bit)</t>
        </is>
      </c>
      <c r="U847" t="inlineStr">
        <is>
          <t>Microsoft Windows Server 2016 (64-bit)</t>
        </is>
      </c>
      <c r="V847" t="n">
        <v>1</v>
      </c>
    </row>
    <row r="848">
      <c r="A848" t="inlineStr">
        <is>
          <t>zzzCA-YKF-PRINT1</t>
        </is>
      </c>
      <c r="B848" t="inlineStr">
        <is>
          <t>poweredOff</t>
        </is>
      </c>
      <c r="C848" t="inlineStr">
        <is>
          <t>Standard</t>
        </is>
      </c>
      <c r="D848" t="inlineStr">
        <is>
          <t>Prod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n">
        <v>1</v>
      </c>
      <c r="M848" t="n">
        <v>174.59</v>
      </c>
      <c r="N848" t="n">
        <v>165.71</v>
      </c>
      <c r="P848" t="n">
        <v>165.71</v>
      </c>
      <c r="R848" t="inlineStr">
        <is>
          <t>WA1</t>
        </is>
      </c>
      <c r="S848" t="inlineStr">
        <is>
          <t>WA1-GEN-PRD01</t>
        </is>
      </c>
      <c r="T848" t="inlineStr">
        <is>
          <t>Microsoft Windows Server 2016 (64-bit)</t>
        </is>
      </c>
      <c r="V848" t="n">
        <v>1</v>
      </c>
    </row>
    <row r="849">
      <c r="A849" t="inlineStr">
        <is>
          <t>zzzca-yvr-app8</t>
        </is>
      </c>
      <c r="B849" t="inlineStr">
        <is>
          <t>poweredOff</t>
        </is>
      </c>
      <c r="C849" t="inlineStr">
        <is>
          <t>Standard</t>
        </is>
      </c>
      <c r="D849" t="inlineStr">
        <is>
          <t>Prod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n">
        <v>1</v>
      </c>
      <c r="M849" t="n">
        <v>116.23</v>
      </c>
      <c r="N849" t="n">
        <v>98.65000000000001</v>
      </c>
      <c r="P849" t="n">
        <v>98.65000000000001</v>
      </c>
      <c r="R849" t="inlineStr">
        <is>
          <t>RI1</t>
        </is>
      </c>
      <c r="S849" t="inlineStr">
        <is>
          <t>RI1-Production1</t>
        </is>
      </c>
      <c r="T849" t="inlineStr">
        <is>
          <t>Microsoft Windows Server 2012 (64-bit)</t>
        </is>
      </c>
      <c r="V849" t="n">
        <v>1</v>
      </c>
    </row>
    <row r="850">
      <c r="A850" t="inlineStr">
        <is>
          <t>zzzca-yvr-cpm1</t>
        </is>
      </c>
      <c r="B850" t="inlineStr">
        <is>
          <t>poweredOff</t>
        </is>
      </c>
      <c r="C850" t="inlineStr">
        <is>
          <t>Standard</t>
        </is>
      </c>
      <c r="D850" t="inlineStr">
        <is>
          <t>Prod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n">
        <v>2</v>
      </c>
      <c r="M850" t="n">
        <v>1140.56</v>
      </c>
      <c r="N850" t="n">
        <v>889.47</v>
      </c>
      <c r="P850" t="n">
        <v>889.47</v>
      </c>
      <c r="R850" t="inlineStr">
        <is>
          <t>RI1</t>
        </is>
      </c>
      <c r="S850" t="inlineStr">
        <is>
          <t>RI1-Production1</t>
        </is>
      </c>
      <c r="T850" t="inlineStr">
        <is>
          <t>CentOS 4/5 (64-bit)</t>
        </is>
      </c>
      <c r="U850" t="inlineStr">
        <is>
          <t>CentOS 4/5 (64-bit)</t>
        </is>
      </c>
      <c r="V850" t="n">
        <v>1</v>
      </c>
    </row>
    <row r="851">
      <c r="A851" t="inlineStr">
        <is>
          <t>zzzCA-YYJ-ADM4</t>
        </is>
      </c>
      <c r="B851" t="inlineStr">
        <is>
          <t>poweredOff</t>
        </is>
      </c>
      <c r="C851" t="inlineStr">
        <is>
          <t>Standard</t>
        </is>
      </c>
      <c r="D851" t="inlineStr">
        <is>
          <t>Prod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n">
        <v>1</v>
      </c>
      <c r="M851" t="n">
        <v>138.49</v>
      </c>
      <c r="N851" t="n">
        <v>0.44</v>
      </c>
      <c r="P851" t="n">
        <v>0.44</v>
      </c>
      <c r="R851" t="inlineStr">
        <is>
          <t>VIC</t>
        </is>
      </c>
      <c r="S851" t="inlineStr">
        <is>
          <t>YYJ-Production2</t>
        </is>
      </c>
      <c r="T851" t="inlineStr">
        <is>
          <t>Microsoft Windows Server 2016 or later (64-bit)</t>
        </is>
      </c>
      <c r="V851" t="n">
        <v>1</v>
      </c>
    </row>
    <row r="852">
      <c r="A852" t="inlineStr">
        <is>
          <t>zzzca-yyj-dc2</t>
        </is>
      </c>
      <c r="B852" t="inlineStr">
        <is>
          <t>poweredOff</t>
        </is>
      </c>
      <c r="C852" t="inlineStr">
        <is>
          <t>Standard</t>
        </is>
      </c>
      <c r="D852" t="inlineStr">
        <is>
          <t>Prod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n">
        <v>1</v>
      </c>
      <c r="M852" t="n">
        <v>136.47</v>
      </c>
      <c r="N852" t="n">
        <v>65.27</v>
      </c>
      <c r="P852" t="n">
        <v>65.27</v>
      </c>
      <c r="R852" t="inlineStr">
        <is>
          <t>VIC</t>
        </is>
      </c>
      <c r="S852" t="inlineStr">
        <is>
          <t>YYJ-Production2</t>
        </is>
      </c>
      <c r="T852" t="inlineStr">
        <is>
          <t>Microsoft Windows Server 2016 or later (64-bit)</t>
        </is>
      </c>
      <c r="V852" t="n">
        <v>1</v>
      </c>
    </row>
    <row r="853">
      <c r="A853" t="inlineStr">
        <is>
          <t>zzzEDM-VDSVS-APP01</t>
        </is>
      </c>
      <c r="B853" t="inlineStr">
        <is>
          <t>poweredOff</t>
        </is>
      </c>
      <c r="C853" t="inlineStr">
        <is>
          <t>Standard</t>
        </is>
      </c>
      <c r="D853" t="inlineStr">
        <is>
          <t>Prod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n">
        <v>2</v>
      </c>
      <c r="M853" t="n">
        <v>968.7</v>
      </c>
      <c r="N853" t="n">
        <v>392.78</v>
      </c>
      <c r="P853" t="n">
        <v>392.78</v>
      </c>
      <c r="R853" t="inlineStr">
        <is>
          <t>EDM</t>
        </is>
      </c>
      <c r="S853" t="inlineStr">
        <is>
          <t>EDM-GEN-PRD01</t>
        </is>
      </c>
      <c r="T853" t="inlineStr">
        <is>
          <t>Microsoft Windows Server 2016 or later (64-bit)</t>
        </is>
      </c>
      <c r="V853" t="n">
        <v>1</v>
      </c>
    </row>
    <row r="854">
      <c r="A854" t="inlineStr">
        <is>
          <t>zzz-EDM-VDSVS-WIKI</t>
        </is>
      </c>
      <c r="B854" t="inlineStr">
        <is>
          <t>poweredOff</t>
        </is>
      </c>
      <c r="C854" t="inlineStr">
        <is>
          <t>Standard</t>
        </is>
      </c>
      <c r="D854" t="inlineStr">
        <is>
          <t>Prod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n">
        <v>1</v>
      </c>
      <c r="M854" t="n">
        <v>336.36</v>
      </c>
      <c r="N854" t="n">
        <v>72.12</v>
      </c>
      <c r="P854" t="n">
        <v>72.12</v>
      </c>
      <c r="R854" t="inlineStr">
        <is>
          <t>EDM</t>
        </is>
      </c>
      <c r="S854" t="inlineStr">
        <is>
          <t>EDM-GEN-PRD01</t>
        </is>
      </c>
      <c r="T854" t="inlineStr">
        <is>
          <t>Debian GNU/Linux 11 (64-bit)</t>
        </is>
      </c>
      <c r="U854" t="inlineStr">
        <is>
          <t>Debian GNU/Linux 11 (64-bit)</t>
        </is>
      </c>
      <c r="V854" t="n">
        <v>1</v>
      </c>
    </row>
    <row r="855">
      <c r="A855" t="inlineStr">
        <is>
          <t>zzzEDM-VDSVS-YANG</t>
        </is>
      </c>
      <c r="B855" t="inlineStr">
        <is>
          <t>poweredOff</t>
        </is>
      </c>
      <c r="C855" t="inlineStr">
        <is>
          <t>Standard</t>
        </is>
      </c>
      <c r="D855" t="inlineStr">
        <is>
          <t>Prod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n">
        <v>1</v>
      </c>
      <c r="M855" t="n">
        <v>48.43</v>
      </c>
      <c r="N855" t="n">
        <v>38.13</v>
      </c>
      <c r="P855" t="n">
        <v>38.13</v>
      </c>
      <c r="R855" t="inlineStr">
        <is>
          <t>EDM</t>
        </is>
      </c>
      <c r="S855" t="inlineStr">
        <is>
          <t>EDM-GEN-PRD01</t>
        </is>
      </c>
      <c r="T855" t="inlineStr">
        <is>
          <t>CentOS 4/5/6/7 (64-bit)</t>
        </is>
      </c>
      <c r="V855" t="n">
        <v>1</v>
      </c>
    </row>
    <row r="856">
      <c r="A856" t="inlineStr">
        <is>
          <t>zzzEDM-VPMGT-BSP01</t>
        </is>
      </c>
      <c r="B856" t="inlineStr">
        <is>
          <t>poweredOff</t>
        </is>
      </c>
      <c r="C856" t="inlineStr">
        <is>
          <t>Standard</t>
        </is>
      </c>
      <c r="D856" t="inlineStr">
        <is>
          <t>Prod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n">
        <v>1</v>
      </c>
      <c r="M856" t="n">
        <v>174.91</v>
      </c>
      <c r="N856" t="n">
        <v>59.55</v>
      </c>
      <c r="P856" t="n">
        <v>59.55</v>
      </c>
      <c r="R856" t="inlineStr">
        <is>
          <t>EDM</t>
        </is>
      </c>
      <c r="S856" t="inlineStr">
        <is>
          <t>EDM-GEN-PRD01</t>
        </is>
      </c>
      <c r="T856" t="inlineStr">
        <is>
          <t>VMware Photon OS (64-bit)</t>
        </is>
      </c>
      <c r="V856" t="n">
        <v>1</v>
      </c>
    </row>
    <row r="857">
      <c r="A857" t="inlineStr">
        <is>
          <t>zzzEDM-VPSVS-BIG01</t>
        </is>
      </c>
      <c r="B857" t="inlineStr">
        <is>
          <t>poweredOff</t>
        </is>
      </c>
      <c r="C857" t="inlineStr">
        <is>
          <t>Standard</t>
        </is>
      </c>
      <c r="D857" t="inlineStr">
        <is>
          <t>Prod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n">
        <v>1</v>
      </c>
      <c r="M857" t="n">
        <v>226.14</v>
      </c>
      <c r="N857" t="n">
        <v>121.32</v>
      </c>
      <c r="P857" t="n">
        <v>121.32</v>
      </c>
      <c r="R857" t="inlineStr">
        <is>
          <t>EDM</t>
        </is>
      </c>
      <c r="S857" t="inlineStr">
        <is>
          <t>EDM-GEN-PRD01</t>
        </is>
      </c>
      <c r="T857" t="inlineStr">
        <is>
          <t>Microsoft Windows Server 2016 or later (64-bit)</t>
        </is>
      </c>
      <c r="V857" t="n">
        <v>1</v>
      </c>
    </row>
    <row r="858">
      <c r="A858" t="inlineStr">
        <is>
          <t>zzzEDM-VPSVS-BIG02</t>
        </is>
      </c>
      <c r="B858" t="inlineStr">
        <is>
          <t>poweredOff</t>
        </is>
      </c>
      <c r="C858" t="inlineStr">
        <is>
          <t>Standard</t>
        </is>
      </c>
      <c r="D858" t="inlineStr">
        <is>
          <t>Prod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n">
        <v>1</v>
      </c>
      <c r="M858" t="n">
        <v>224.91</v>
      </c>
      <c r="N858" t="n">
        <v>58.59</v>
      </c>
      <c r="P858" t="n">
        <v>58.59</v>
      </c>
      <c r="R858" t="inlineStr">
        <is>
          <t>EDM</t>
        </is>
      </c>
      <c r="S858" t="inlineStr">
        <is>
          <t>EDM-GEN-PRD01</t>
        </is>
      </c>
      <c r="T858" t="inlineStr">
        <is>
          <t>Microsoft Windows Server 2016 or later (64-bit)</t>
        </is>
      </c>
      <c r="V858" t="n">
        <v>1</v>
      </c>
    </row>
    <row r="859">
      <c r="A859" t="inlineStr">
        <is>
          <t>zzzFRD-VPWWW-CNF02</t>
        </is>
      </c>
      <c r="B859" t="inlineStr">
        <is>
          <t>poweredOff</t>
        </is>
      </c>
      <c r="C859" t="inlineStr">
        <is>
          <t>Standard</t>
        </is>
      </c>
      <c r="D859" t="inlineStr">
        <is>
          <t>Prod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n">
        <v>1</v>
      </c>
      <c r="M859" t="n">
        <v>885.51</v>
      </c>
      <c r="N859" t="n">
        <v>837.22</v>
      </c>
      <c r="P859" t="n">
        <v>837.22</v>
      </c>
      <c r="R859" t="inlineStr">
        <is>
          <t>CA1</t>
        </is>
      </c>
      <c r="S859" t="inlineStr">
        <is>
          <t>CA1-TSS-PRD02</t>
        </is>
      </c>
      <c r="T859" t="inlineStr">
        <is>
          <t>CentOS 7 (64-bit)</t>
        </is>
      </c>
      <c r="V859" t="n">
        <v>1</v>
      </c>
    </row>
    <row r="860">
      <c r="A860" t="inlineStr">
        <is>
          <t>zzzFRD-VTAPP-JRA01</t>
        </is>
      </c>
      <c r="B860" t="inlineStr">
        <is>
          <t>poweredOff</t>
        </is>
      </c>
      <c r="C860" t="inlineStr">
        <is>
          <t>Standard</t>
        </is>
      </c>
      <c r="D860" t="inlineStr">
        <is>
          <t>Prod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n">
        <v>1</v>
      </c>
      <c r="M860" t="n">
        <v>1094.29</v>
      </c>
      <c r="N860" t="n">
        <v>799.4400000000001</v>
      </c>
      <c r="P860" t="n">
        <v>799.4400000000001</v>
      </c>
      <c r="R860" t="inlineStr">
        <is>
          <t>CA1</t>
        </is>
      </c>
      <c r="S860" t="inlineStr">
        <is>
          <t>CA1-TSS-PRD02</t>
        </is>
      </c>
      <c r="T860" t="inlineStr">
        <is>
          <t>CentOS 7 (64-bit)</t>
        </is>
      </c>
      <c r="V860" t="n">
        <v>1</v>
      </c>
    </row>
    <row r="861">
      <c r="A861" t="inlineStr">
        <is>
          <t>zzzFRD-VTWWW-CNF01</t>
        </is>
      </c>
      <c r="B861" t="inlineStr">
        <is>
          <t>poweredOff</t>
        </is>
      </c>
      <c r="C861" t="inlineStr">
        <is>
          <t>Standard</t>
        </is>
      </c>
      <c r="D861" t="inlineStr">
        <is>
          <t>Prod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n">
        <v>1</v>
      </c>
      <c r="M861" t="n">
        <v>880.5700000000001</v>
      </c>
      <c r="N861" t="n">
        <v>561.47</v>
      </c>
      <c r="P861" t="n">
        <v>561.47</v>
      </c>
      <c r="R861" t="inlineStr">
        <is>
          <t>CA1</t>
        </is>
      </c>
      <c r="S861" t="inlineStr">
        <is>
          <t>CA1-TSS-PRD02</t>
        </is>
      </c>
      <c r="T861" t="inlineStr">
        <is>
          <t>CentOS 7 (64-bit)</t>
        </is>
      </c>
      <c r="V861" t="n">
        <v>1</v>
      </c>
    </row>
    <row r="862">
      <c r="A862" t="inlineStr">
        <is>
          <t>ZZZjuno.memsad.micralyne.com</t>
        </is>
      </c>
      <c r="B862" t="inlineStr">
        <is>
          <t>poweredOff</t>
        </is>
      </c>
      <c r="C862" t="inlineStr">
        <is>
          <t>Standard</t>
        </is>
      </c>
      <c r="D862" t="inlineStr">
        <is>
          <t>Prod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n">
        <v>1</v>
      </c>
      <c r="M862" t="n">
        <v>248.62</v>
      </c>
      <c r="N862" t="n">
        <v>162.19</v>
      </c>
      <c r="P862" t="n">
        <v>162.19</v>
      </c>
      <c r="R862" t="inlineStr">
        <is>
          <t>EDM</t>
        </is>
      </c>
      <c r="S862" t="inlineStr">
        <is>
          <t>EDM-GEN-PRD01</t>
        </is>
      </c>
      <c r="T862" t="inlineStr">
        <is>
          <t>Microsoft Windows XP Professional (32-bit)</t>
        </is>
      </c>
      <c r="V862" t="n">
        <v>1</v>
      </c>
    </row>
    <row r="863">
      <c r="A863" t="inlineStr">
        <is>
          <t>zzzRI1-VPMGT-BSP01</t>
        </is>
      </c>
      <c r="B863" t="inlineStr">
        <is>
          <t>poweredOff</t>
        </is>
      </c>
      <c r="C863" t="inlineStr">
        <is>
          <t>Standard</t>
        </is>
      </c>
      <c r="D863" t="inlineStr">
        <is>
          <t>Prod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n">
        <v>1</v>
      </c>
      <c r="M863" t="n">
        <v>88.7</v>
      </c>
      <c r="N863" t="n">
        <v>85.92</v>
      </c>
      <c r="P863" t="n">
        <v>85.92</v>
      </c>
      <c r="R863" t="inlineStr">
        <is>
          <t>RI1</t>
        </is>
      </c>
      <c r="S863" t="inlineStr">
        <is>
          <t>RI1-Production1</t>
        </is>
      </c>
      <c r="T863" t="inlineStr">
        <is>
          <t>VMware Photon OS (64-bit)</t>
        </is>
      </c>
      <c r="V863" t="n">
        <v>1</v>
      </c>
    </row>
    <row r="864">
      <c r="A864" t="inlineStr">
        <is>
          <t>zzzTDI-VPAPP-SFS01</t>
        </is>
      </c>
      <c r="B864" t="inlineStr">
        <is>
          <t>poweredOff</t>
        </is>
      </c>
      <c r="C864" t="inlineStr">
        <is>
          <t>File</t>
        </is>
      </c>
      <c r="D864" t="inlineStr">
        <is>
          <t>Prod</t>
        </is>
      </c>
      <c r="E864" t="inlineStr">
        <is>
          <t>Yes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n">
        <v>2</v>
      </c>
      <c r="M864" t="n">
        <v>759.96</v>
      </c>
      <c r="N864" t="n">
        <v>615.09</v>
      </c>
      <c r="P864" t="n">
        <v>615.09</v>
      </c>
      <c r="R864" t="inlineStr">
        <is>
          <t>CA1</t>
        </is>
      </c>
      <c r="S864" t="inlineStr">
        <is>
          <t>CA1-TSS-PRD02</t>
        </is>
      </c>
      <c r="T864" t="inlineStr">
        <is>
          <t>Microsoft Windows Server 2016 or later (64-bit)</t>
        </is>
      </c>
      <c r="V864" t="n">
        <v>1</v>
      </c>
    </row>
    <row r="865">
      <c r="A865" t="inlineStr">
        <is>
          <t>zzzTDI-VPAPP-SLX01</t>
        </is>
      </c>
      <c r="B865" t="inlineStr">
        <is>
          <t>poweredOff</t>
        </is>
      </c>
      <c r="C865" t="inlineStr">
        <is>
          <t>Standard</t>
        </is>
      </c>
      <c r="D865" t="inlineStr">
        <is>
          <t>Prod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n">
        <v>1</v>
      </c>
      <c r="M865" t="n">
        <v>91.58</v>
      </c>
      <c r="N865" t="n">
        <v>85.23</v>
      </c>
      <c r="P865" t="n">
        <v>85.23</v>
      </c>
      <c r="R865" t="inlineStr">
        <is>
          <t>WLO</t>
        </is>
      </c>
      <c r="S865" t="inlineStr">
        <is>
          <t>WLO-GEN-PRD02</t>
        </is>
      </c>
      <c r="T865" t="inlineStr">
        <is>
          <t>Microsoft Windows Server 2016 or later (64-bit)</t>
        </is>
      </c>
      <c r="V865" t="n">
        <v>1</v>
      </c>
    </row>
    <row r="866">
      <c r="A866" t="inlineStr">
        <is>
          <t>zzzVARI-DB - DoNotDelete</t>
        </is>
      </c>
      <c r="B866" t="inlineStr">
        <is>
          <t>poweredOff</t>
        </is>
      </c>
      <c r="C866" t="inlineStr">
        <is>
          <t>General DB</t>
        </is>
      </c>
      <c r="D866" t="inlineStr">
        <is>
          <t>Prod</t>
        </is>
      </c>
      <c r="E866" t="inlineStr">
        <is>
          <t>No</t>
        </is>
      </c>
      <c r="F866" t="inlineStr">
        <is>
          <t>Check</t>
        </is>
      </c>
      <c r="G866" t="inlineStr">
        <is>
          <t>Check</t>
        </is>
      </c>
      <c r="H866" t="inlineStr">
        <is>
          <t>Check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n">
        <v>2</v>
      </c>
      <c r="M866" t="n">
        <v>696.12</v>
      </c>
      <c r="N866" t="n">
        <v>647.59</v>
      </c>
      <c r="P866" t="n">
        <v>647.59</v>
      </c>
      <c r="R866" t="inlineStr">
        <is>
          <t>WLO</t>
        </is>
      </c>
      <c r="S866" t="inlineStr">
        <is>
          <t>WLO-GEN-PRD02</t>
        </is>
      </c>
      <c r="T866" t="inlineStr">
        <is>
          <t>Microsoft Windows Server 2008 R2 (64-bit)</t>
        </is>
      </c>
      <c r="V866" t="n">
        <v>1</v>
      </c>
    </row>
    <row r="867">
      <c r="A867" t="inlineStr">
        <is>
          <t>zzzVAU-VPSVS-WFS02-old</t>
        </is>
      </c>
      <c r="B867" t="inlineStr">
        <is>
          <t>poweredOff</t>
        </is>
      </c>
      <c r="C867" t="inlineStr">
        <is>
          <t>File</t>
        </is>
      </c>
      <c r="D867" t="inlineStr">
        <is>
          <t>Prod</t>
        </is>
      </c>
      <c r="E867" t="inlineStr">
        <is>
          <t>Yes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n">
        <v>1</v>
      </c>
      <c r="M867" t="n">
        <v>195</v>
      </c>
      <c r="N867" t="n">
        <v>180.81</v>
      </c>
      <c r="P867" t="n">
        <v>180.81</v>
      </c>
      <c r="R867" t="inlineStr">
        <is>
          <t>VAU</t>
        </is>
      </c>
      <c r="S867" t="inlineStr">
        <is>
          <t>VAU-GEN-PRD02</t>
        </is>
      </c>
      <c r="T867" t="inlineStr">
        <is>
          <t>Microsoft Windows Server 2016 (64-bit)</t>
        </is>
      </c>
      <c r="U867" t="inlineStr">
        <is>
          <t>Microsoft Windows Server 2016 (64-bit)</t>
        </is>
      </c>
      <c r="V867" t="n">
        <v>1</v>
      </c>
    </row>
    <row r="868">
      <c r="A868" t="inlineStr">
        <is>
          <t>zzzVIC-VPAPP-ACS1</t>
        </is>
      </c>
      <c r="B868" t="inlineStr">
        <is>
          <t>poweredOff</t>
        </is>
      </c>
      <c r="C868" t="inlineStr">
        <is>
          <t>Standard</t>
        </is>
      </c>
      <c r="D868" t="inlineStr">
        <is>
          <t>Prod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n">
        <v>1</v>
      </c>
      <c r="M868" t="n">
        <v>183.27</v>
      </c>
      <c r="N868" t="n">
        <v>2.26</v>
      </c>
      <c r="P868" t="n">
        <v>2.26</v>
      </c>
      <c r="R868" t="inlineStr">
        <is>
          <t>VIC</t>
        </is>
      </c>
      <c r="S868" t="inlineStr">
        <is>
          <t>YYJ-Production2</t>
        </is>
      </c>
      <c r="T868" t="inlineStr">
        <is>
          <t>Microsoft Windows Server 2016 or later (64-bit)</t>
        </is>
      </c>
      <c r="U868" t="inlineStr">
        <is>
          <t>Microsoft Windows Server 2016 (64-bit)</t>
        </is>
      </c>
      <c r="V868" t="n">
        <v>1</v>
      </c>
    </row>
    <row r="869">
      <c r="A869" t="inlineStr">
        <is>
          <t>zzzVIC-VPMGT-BSP01</t>
        </is>
      </c>
      <c r="B869" t="inlineStr">
        <is>
          <t>poweredOff</t>
        </is>
      </c>
      <c r="C869" t="inlineStr">
        <is>
          <t>Standard</t>
        </is>
      </c>
      <c r="D869" t="inlineStr">
        <is>
          <t>Prod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n">
        <v>1</v>
      </c>
      <c r="M869" t="n">
        <v>175.41</v>
      </c>
      <c r="N869" t="n">
        <v>117.25</v>
      </c>
      <c r="P869" t="n">
        <v>117.25</v>
      </c>
      <c r="R869" t="inlineStr">
        <is>
          <t>VIC</t>
        </is>
      </c>
      <c r="S869" t="inlineStr">
        <is>
          <t>YYJ-Production2</t>
        </is>
      </c>
      <c r="T869" t="inlineStr">
        <is>
          <t>VMware Photon OS (64-bit)</t>
        </is>
      </c>
      <c r="V869" t="n">
        <v>1</v>
      </c>
    </row>
    <row r="870">
      <c r="A870" t="inlineStr">
        <is>
          <t>zzzVIC-VPSVS-BAP02</t>
        </is>
      </c>
      <c r="B870" t="inlineStr">
        <is>
          <t>poweredOff</t>
        </is>
      </c>
      <c r="C870" t="inlineStr">
        <is>
          <t>Standard</t>
        </is>
      </c>
      <c r="D870" t="inlineStr">
        <is>
          <t>Prod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n">
        <v>1</v>
      </c>
      <c r="M870" t="n">
        <v>147.96</v>
      </c>
      <c r="N870" t="n">
        <v>41.88</v>
      </c>
      <c r="P870" t="n">
        <v>41.88</v>
      </c>
      <c r="R870" t="inlineStr">
        <is>
          <t>VIC</t>
        </is>
      </c>
      <c r="S870" t="inlineStr">
        <is>
          <t>YYJ-Production2</t>
        </is>
      </c>
      <c r="T870" t="inlineStr">
        <is>
          <t>Ubuntu Linux (64-bit)</t>
        </is>
      </c>
      <c r="U870" t="inlineStr">
        <is>
          <t>Ubuntu Linux (64-bit)</t>
        </is>
      </c>
      <c r="V870" t="n">
        <v>1</v>
      </c>
    </row>
    <row r="871">
      <c r="A871" t="inlineStr">
        <is>
          <t>zzzVIC-VPSVS-BAP03</t>
        </is>
      </c>
      <c r="B871" t="inlineStr">
        <is>
          <t>poweredOff</t>
        </is>
      </c>
      <c r="C871" t="inlineStr">
        <is>
          <t>Standard</t>
        </is>
      </c>
      <c r="D871" t="inlineStr">
        <is>
          <t>Prod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n">
        <v>1</v>
      </c>
      <c r="M871" t="n">
        <v>148.24</v>
      </c>
      <c r="N871" t="n">
        <v>51.12</v>
      </c>
      <c r="P871" t="n">
        <v>51.12</v>
      </c>
      <c r="R871" t="inlineStr">
        <is>
          <t>VIC</t>
        </is>
      </c>
      <c r="S871" t="inlineStr">
        <is>
          <t>YYJ-Production2</t>
        </is>
      </c>
      <c r="T871" t="inlineStr">
        <is>
          <t>Ubuntu Linux (64-bit)</t>
        </is>
      </c>
      <c r="U871" t="inlineStr">
        <is>
          <t>Ubuntu Linux (64-bit)</t>
        </is>
      </c>
      <c r="V871" t="n">
        <v>1</v>
      </c>
    </row>
    <row r="872">
      <c r="A872" t="inlineStr">
        <is>
          <t>zzzWA1-VPAPP-LMX1</t>
        </is>
      </c>
      <c r="B872" t="inlineStr">
        <is>
          <t>poweredOff</t>
        </is>
      </c>
      <c r="C872" t="inlineStr">
        <is>
          <t>Standard</t>
        </is>
      </c>
      <c r="D872" t="inlineStr">
        <is>
          <t>Prod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n">
        <v>1</v>
      </c>
      <c r="M872" t="n">
        <v>225</v>
      </c>
      <c r="N872" t="n">
        <v>88.16</v>
      </c>
      <c r="P872" t="n">
        <v>88.16</v>
      </c>
      <c r="R872" t="inlineStr">
        <is>
          <t>WA1</t>
        </is>
      </c>
      <c r="S872" t="inlineStr">
        <is>
          <t>WA1-GEN-PRD01</t>
        </is>
      </c>
      <c r="T872" t="inlineStr">
        <is>
          <t>Microsoft Windows Server 2016 (64-bit)</t>
        </is>
      </c>
      <c r="U872" t="inlineStr">
        <is>
          <t>Microsoft Windows Server 2016 (64-bit)</t>
        </is>
      </c>
      <c r="V872" t="n">
        <v>1</v>
      </c>
    </row>
    <row r="873">
      <c r="A873" t="inlineStr">
        <is>
          <t>zzzWA1-VPSQL-GEN1</t>
        </is>
      </c>
      <c r="B873" t="inlineStr">
        <is>
          <t>poweredOff</t>
        </is>
      </c>
      <c r="C873" t="inlineStr">
        <is>
          <t>SQL</t>
        </is>
      </c>
      <c r="D873" t="inlineStr">
        <is>
          <t>Prod</t>
        </is>
      </c>
      <c r="E873" t="inlineStr">
        <is>
          <t>No</t>
        </is>
      </c>
      <c r="F873" t="inlineStr">
        <is>
          <t>Yes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n">
        <v>3</v>
      </c>
      <c r="M873" t="n">
        <v>455.93</v>
      </c>
      <c r="N873" t="n">
        <v>385.93</v>
      </c>
      <c r="P873" t="n">
        <v>385.93</v>
      </c>
      <c r="R873" t="inlineStr">
        <is>
          <t>WA1</t>
        </is>
      </c>
      <c r="S873" t="inlineStr">
        <is>
          <t>WA1-GEN-PRD01</t>
        </is>
      </c>
      <c r="T873" t="inlineStr">
        <is>
          <t>Microsoft Windows Server 2016 (64-bit)</t>
        </is>
      </c>
      <c r="V873" t="n">
        <v>1</v>
      </c>
    </row>
    <row r="874">
      <c r="A874" t="inlineStr">
        <is>
          <t>zzzWLO-VPAPP-CMS01</t>
        </is>
      </c>
      <c r="B874" t="inlineStr">
        <is>
          <t>poweredOff</t>
        </is>
      </c>
      <c r="C874" t="inlineStr">
        <is>
          <t>Standard</t>
        </is>
      </c>
      <c r="D874" t="inlineStr">
        <is>
          <t>Prod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n">
        <v>2</v>
      </c>
      <c r="M874" t="n">
        <v>343.81</v>
      </c>
      <c r="N874" t="n">
        <v>159.46</v>
      </c>
      <c r="P874" t="n">
        <v>159.46</v>
      </c>
      <c r="R874" t="inlineStr">
        <is>
          <t>CA1</t>
        </is>
      </c>
      <c r="S874" t="inlineStr">
        <is>
          <t>CA1-TSS-PRD02</t>
        </is>
      </c>
      <c r="T874" t="inlineStr">
        <is>
          <t>Microsoft Windows Server 2012 (64-bit)</t>
        </is>
      </c>
      <c r="V874" t="n">
        <v>1</v>
      </c>
    </row>
  </sheetData>
  <autoFilter ref="A1:V8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IsFile</t>
        </is>
      </c>
      <c r="D1" t="inlineStr">
        <is>
          <t>IsSQL</t>
        </is>
      </c>
      <c r="E1" t="inlineStr">
        <is>
          <t>IsOrcl</t>
        </is>
      </c>
      <c r="F1" t="inlineStr">
        <is>
          <t>IsPGres</t>
        </is>
      </c>
      <c r="G1" t="inlineStr">
        <is>
          <t>IsExch</t>
        </is>
      </c>
      <c r="H1" t="inlineStr">
        <is>
          <t>IsTestDev</t>
        </is>
      </c>
      <c r="I1" t="inlineStr">
        <is>
          <t>HasTools</t>
        </is>
      </c>
      <c r="J1" t="inlineStr">
        <is>
          <t>Disks</t>
        </is>
      </c>
      <c r="K1" t="inlineStr">
        <is>
          <t>Provisioned MiB</t>
        </is>
      </c>
      <c r="L1" t="inlineStr">
        <is>
          <t>Provisioned GB</t>
        </is>
      </c>
      <c r="M1" t="inlineStr">
        <is>
          <t>In Use MiB</t>
        </is>
      </c>
      <c r="N1" t="inlineStr">
        <is>
          <t>In Use GB</t>
        </is>
      </c>
      <c r="O1" t="inlineStr">
        <is>
          <t>Datacenter</t>
        </is>
      </c>
      <c r="P1" t="inlineStr">
        <is>
          <t>Cluster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</row>
    <row r="2">
      <c r="A2" t="inlineStr">
        <is>
          <t>_ARCHIVE_2023_01_06_VIC-TFS1</t>
        </is>
      </c>
      <c r="B2" t="inlineStr">
        <is>
          <t>poweredOff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</v>
      </c>
      <c r="K2" t="n">
        <v>651111</v>
      </c>
      <c r="L2" t="n">
        <v>682.72</v>
      </c>
      <c r="M2" t="n">
        <v>314760</v>
      </c>
      <c r="N2" t="n">
        <v>330.04</v>
      </c>
      <c r="O2" t="inlineStr">
        <is>
          <t>VIC</t>
        </is>
      </c>
      <c r="P2" t="inlineStr">
        <is>
          <t>YYJ-Production2</t>
        </is>
      </c>
      <c r="Q2" t="inlineStr">
        <is>
          <t>Microsoft Windows Server 2008 R2 (64-bit)</t>
        </is>
      </c>
    </row>
    <row r="3">
      <c r="A3" t="inlineStr">
        <is>
          <t>_ARCHIVED_ARIA_SLDWORKS - DO NOT DELETE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2055097</v>
      </c>
      <c r="L3" t="n">
        <v>2154.87</v>
      </c>
      <c r="M3" t="n">
        <v>1261906</v>
      </c>
      <c r="N3" t="n">
        <v>1323.17</v>
      </c>
      <c r="O3" t="inlineStr">
        <is>
          <t>WA1</t>
        </is>
      </c>
      <c r="P3" t="inlineStr">
        <is>
          <t>WA1-GEN-PRD01</t>
        </is>
      </c>
      <c r="Q3" t="inlineStr">
        <is>
          <t>Microsoft Windows 7 (64-bit)</t>
        </is>
      </c>
    </row>
    <row r="4">
      <c r="A4" t="inlineStr">
        <is>
          <t>_ARCHIVED_SAPSM-PROD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</v>
      </c>
      <c r="K4" t="n">
        <v>540940</v>
      </c>
      <c r="L4" t="n">
        <v>567.2</v>
      </c>
      <c r="M4" t="n">
        <v>443390</v>
      </c>
      <c r="N4" t="n">
        <v>464.92</v>
      </c>
      <c r="O4" t="inlineStr">
        <is>
          <t>RI1</t>
        </is>
      </c>
      <c r="P4" t="inlineStr">
        <is>
          <t>RI1-Production1</t>
        </is>
      </c>
      <c r="Q4" t="inlineStr">
        <is>
          <t>Microsoft Windows Server 2008 R2 (64-bit)</t>
        </is>
      </c>
    </row>
    <row r="5">
      <c r="A5" t="inlineStr">
        <is>
          <t>_MAYBERETIRED_DONOTDELETE_20231011_D-DC-CKT001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86715</v>
      </c>
      <c r="L5" t="n">
        <v>90.92</v>
      </c>
      <c r="M5" t="n">
        <v>40560</v>
      </c>
      <c r="N5" t="n">
        <v>42.53</v>
      </c>
      <c r="O5" t="inlineStr">
        <is>
          <t>WA1</t>
        </is>
      </c>
      <c r="P5" t="inlineStr">
        <is>
          <t>WA1-GEN-PRD01</t>
        </is>
      </c>
      <c r="Q5" t="inlineStr">
        <is>
          <t>CentOS 7 (64-bit)</t>
        </is>
      </c>
    </row>
    <row r="6">
      <c r="A6" t="inlineStr">
        <is>
          <t>_RETIRED_2022_08_19_P-DC-JNK001_DONOTDELETE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</v>
      </c>
      <c r="K6" t="n">
        <v>257296</v>
      </c>
      <c r="L6" t="n">
        <v>269.79</v>
      </c>
      <c r="M6" t="n">
        <v>237775</v>
      </c>
      <c r="N6" t="n">
        <v>249.32</v>
      </c>
      <c r="O6" t="inlineStr">
        <is>
          <t>WA1</t>
        </is>
      </c>
      <c r="P6" t="inlineStr">
        <is>
          <t>WA1-GEN-PRD01</t>
        </is>
      </c>
      <c r="Q6" t="inlineStr">
        <is>
          <t>Microsoft Windows Server 2012 (64-bit)</t>
        </is>
      </c>
    </row>
    <row r="7">
      <c r="A7" t="inlineStr">
        <is>
          <t>_RETIRED_2023_06_28_CA-YKF-STGACS2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83111</v>
      </c>
      <c r="L7" t="n">
        <v>87.15000000000001</v>
      </c>
      <c r="M7" t="n">
        <v>9443</v>
      </c>
      <c r="N7" t="n">
        <v>9.9</v>
      </c>
      <c r="O7" t="inlineStr">
        <is>
          <t>WA1</t>
        </is>
      </c>
      <c r="P7" t="inlineStr">
        <is>
          <t>WA1-GEN-PRD01</t>
        </is>
      </c>
      <c r="Q7" t="inlineStr">
        <is>
          <t>CentOS 7 (64-bit)</t>
        </is>
      </c>
    </row>
    <row r="8">
      <c r="A8" t="inlineStr">
        <is>
          <t>_RETIRED_2023_06_28_T-DC-NAME001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</v>
      </c>
      <c r="K8" t="n">
        <v>205985</v>
      </c>
      <c r="L8" t="n">
        <v>215.99</v>
      </c>
      <c r="M8" t="n">
        <v>104558</v>
      </c>
      <c r="N8" t="n">
        <v>109.63</v>
      </c>
      <c r="O8" t="inlineStr">
        <is>
          <t>WA1</t>
        </is>
      </c>
      <c r="P8" t="inlineStr">
        <is>
          <t>WA1-GEN-PRD01</t>
        </is>
      </c>
      <c r="Q8" t="inlineStr">
        <is>
          <t>CentOS 7 (64-bit)</t>
        </is>
      </c>
    </row>
    <row r="9">
      <c r="A9" t="inlineStr">
        <is>
          <t>_RETIRED_ca-yvr-app30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2</v>
      </c>
      <c r="K9" t="n">
        <v>197218</v>
      </c>
      <c r="L9" t="n">
        <v>206.79</v>
      </c>
      <c r="M9" t="n">
        <v>163840</v>
      </c>
      <c r="N9" t="n">
        <v>171.79</v>
      </c>
      <c r="O9" t="inlineStr">
        <is>
          <t>RI1</t>
        </is>
      </c>
      <c r="P9" t="inlineStr">
        <is>
          <t>RI1-Production1</t>
        </is>
      </c>
      <c r="Q9" t="inlineStr">
        <is>
          <t>Ubuntu Linux (64-bit)</t>
        </is>
      </c>
    </row>
    <row r="10">
      <c r="A10" t="inlineStr">
        <is>
          <t>_RETIRED_CA-YVR-APP36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</v>
      </c>
      <c r="K10" t="n">
        <v>66151</v>
      </c>
      <c r="L10" t="n">
        <v>69.36</v>
      </c>
      <c r="M10" t="n">
        <v>20191</v>
      </c>
      <c r="N10" t="n">
        <v>21.17</v>
      </c>
      <c r="O10" t="inlineStr">
        <is>
          <t>RI1</t>
        </is>
      </c>
      <c r="P10" t="inlineStr">
        <is>
          <t>RI1-Production1</t>
        </is>
      </c>
      <c r="Q10" t="inlineStr">
        <is>
          <t>Microsoft Windows Server 2016 or later (64-bit)</t>
        </is>
      </c>
    </row>
    <row r="11">
      <c r="A11" t="inlineStr">
        <is>
          <t>_RETIRED_ca-yyj-adm3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2</v>
      </c>
      <c r="K11" t="n">
        <v>1034133</v>
      </c>
      <c r="L11" t="n">
        <v>1084.34</v>
      </c>
      <c r="M11" t="n">
        <v>732984</v>
      </c>
      <c r="N11" t="n">
        <v>768.5700000000001</v>
      </c>
      <c r="O11" t="inlineStr">
        <is>
          <t>VIC</t>
        </is>
      </c>
      <c r="P11" t="inlineStr">
        <is>
          <t>YYJ-Production2</t>
        </is>
      </c>
      <c r="Q11" t="inlineStr">
        <is>
          <t>Microsoft Windows Server 2012 (64-bit)</t>
        </is>
      </c>
    </row>
    <row r="12">
      <c r="A12" t="inlineStr">
        <is>
          <t>_RETIRED_P-DC-OPGK001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</v>
      </c>
      <c r="K12" t="n">
        <v>1024929</v>
      </c>
      <c r="L12" t="n">
        <v>1074.69</v>
      </c>
      <c r="M12" t="n">
        <v>735465</v>
      </c>
      <c r="N12" t="n">
        <v>771.17</v>
      </c>
      <c r="O12" t="inlineStr">
        <is>
          <t>WA1</t>
        </is>
      </c>
      <c r="P12" t="inlineStr">
        <is>
          <t>WA1-GEN-PRD01</t>
        </is>
      </c>
      <c r="Q12" t="inlineStr">
        <is>
          <t>Ubuntu Linux (64-bit)</t>
        </is>
      </c>
    </row>
    <row r="13">
      <c r="A13" t="inlineStr">
        <is>
          <t>_RETIRED_P-DC-WUTL001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103650</v>
      </c>
      <c r="L13" t="n">
        <v>108.68</v>
      </c>
      <c r="M13" t="n">
        <v>51086</v>
      </c>
      <c r="N13" t="n">
        <v>53.57</v>
      </c>
      <c r="O13" t="inlineStr">
        <is>
          <t>WA1</t>
        </is>
      </c>
      <c r="P13" t="inlineStr">
        <is>
          <t>WA1-GEN-PRD01</t>
        </is>
      </c>
      <c r="Q13" t="inlineStr">
        <is>
          <t>Microsoft Windows Server 2012 (64-bit)</t>
        </is>
      </c>
    </row>
    <row r="14">
      <c r="A14" t="inlineStr">
        <is>
          <t>1CA1-W2k19DC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</v>
      </c>
      <c r="K14" t="n">
        <v>127885</v>
      </c>
      <c r="L14" t="n">
        <v>134.09</v>
      </c>
      <c r="M14" t="n">
        <v>38380</v>
      </c>
      <c r="N14" t="n">
        <v>40.24</v>
      </c>
      <c r="O14" t="inlineStr">
        <is>
          <t>CA1</t>
        </is>
      </c>
      <c r="P14" t="inlineStr">
        <is>
          <t>CA1-TSS-PRD02</t>
        </is>
      </c>
      <c r="Q14" t="inlineStr">
        <is>
          <t>Microsoft Windows Server 2016 or later (64-bit)</t>
        </is>
      </c>
    </row>
    <row r="15">
      <c r="A15" t="inlineStr">
        <is>
          <t>1CA1-W2k19STD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86821</v>
      </c>
      <c r="L15" t="n">
        <v>91.04000000000001</v>
      </c>
      <c r="M15" t="n">
        <v>26988</v>
      </c>
      <c r="N15" t="n">
        <v>28.3</v>
      </c>
      <c r="O15" t="inlineStr">
        <is>
          <t>CA1</t>
        </is>
      </c>
      <c r="P15" t="inlineStr">
        <is>
          <t>CA1-TSS-PRD02</t>
        </is>
      </c>
      <c r="Q15" t="inlineStr">
        <is>
          <t>Microsoft Windows Server 2016 or later (64-bit)</t>
        </is>
      </c>
    </row>
    <row r="16">
      <c r="A16" t="inlineStr">
        <is>
          <t>1EDM-WIN10ENT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</v>
      </c>
      <c r="K16" t="n">
        <v>169320</v>
      </c>
      <c r="L16" t="n">
        <v>177.54</v>
      </c>
      <c r="M16" t="n">
        <v>83080</v>
      </c>
      <c r="N16" t="n">
        <v>87.11</v>
      </c>
      <c r="O16" t="inlineStr">
        <is>
          <t>EDM</t>
        </is>
      </c>
      <c r="P16" t="inlineStr">
        <is>
          <t>EDM-GEN-PRD01</t>
        </is>
      </c>
      <c r="Q16" t="inlineStr">
        <is>
          <t>Microsoft Windows 10 (64-bit)</t>
        </is>
      </c>
      <c r="R16" t="inlineStr">
        <is>
          <t>Microsoft Windows 10 (64-bit)</t>
        </is>
      </c>
    </row>
    <row r="17">
      <c r="A17" t="inlineStr">
        <is>
          <t>1FRD-WIN10ENT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127656</v>
      </c>
      <c r="L17" t="n">
        <v>133.85</v>
      </c>
      <c r="M17" t="n">
        <v>28210</v>
      </c>
      <c r="N17" t="n">
        <v>29.58</v>
      </c>
      <c r="O17" t="inlineStr">
        <is>
          <t>FRD</t>
        </is>
      </c>
      <c r="P17" t="inlineStr">
        <is>
          <t>FRD-GEN-PRD02</t>
        </is>
      </c>
      <c r="Q17" t="inlineStr">
        <is>
          <t>Microsoft Windows 10 (64-bit)</t>
        </is>
      </c>
    </row>
    <row r="18">
      <c r="A18" t="inlineStr">
        <is>
          <t>1VAU-WIN10ENT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</v>
      </c>
      <c r="K18" t="n">
        <v>130623</v>
      </c>
      <c r="L18" t="n">
        <v>136.96</v>
      </c>
      <c r="M18" t="n">
        <v>125648</v>
      </c>
      <c r="N18" t="n">
        <v>131.75</v>
      </c>
      <c r="O18" t="inlineStr">
        <is>
          <t>VAU</t>
        </is>
      </c>
      <c r="P18" t="inlineStr">
        <is>
          <t>VAU-GEN-PRD02</t>
        </is>
      </c>
      <c r="Q18" t="inlineStr">
        <is>
          <t>Microsoft Windows 10 (64-bit)</t>
        </is>
      </c>
      <c r="R18" t="inlineStr">
        <is>
          <t>Microsoft Windows 10 (64-bit)</t>
        </is>
      </c>
    </row>
    <row r="19">
      <c r="A19" t="inlineStr">
        <is>
          <t>2017 Client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55565</v>
      </c>
      <c r="L19" t="n">
        <v>58.26</v>
      </c>
      <c r="M19" t="n">
        <v>51200</v>
      </c>
      <c r="N19" t="n">
        <v>53.69</v>
      </c>
      <c r="O19" t="inlineStr">
        <is>
          <t>VIC</t>
        </is>
      </c>
      <c r="Q19" t="inlineStr">
        <is>
          <t>Microsoft Windows Server 2022 (64-bit)</t>
        </is>
      </c>
    </row>
    <row r="20">
      <c r="A20" t="inlineStr">
        <is>
          <t>2017 Server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</v>
      </c>
      <c r="K20" t="n">
        <v>55565</v>
      </c>
      <c r="L20" t="n">
        <v>58.26</v>
      </c>
      <c r="M20" t="n">
        <v>51200</v>
      </c>
      <c r="N20" t="n">
        <v>53.69</v>
      </c>
      <c r="O20" t="inlineStr">
        <is>
          <t>VIC</t>
        </is>
      </c>
      <c r="Q20" t="inlineStr">
        <is>
          <t>Microsoft Windows Server 2022 (64-bit)</t>
        </is>
      </c>
    </row>
    <row r="21">
      <c r="A21" t="inlineStr">
        <is>
          <t>2017 to 2020 to 2024 CFG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55565</v>
      </c>
      <c r="L21" t="n">
        <v>58.26</v>
      </c>
      <c r="M21" t="n">
        <v>51200</v>
      </c>
      <c r="N21" t="n">
        <v>53.69</v>
      </c>
      <c r="O21" t="inlineStr">
        <is>
          <t>VIC</t>
        </is>
      </c>
      <c r="Q21" t="inlineStr">
        <is>
          <t>Microsoft Windows Server 2022 (64-bit)</t>
        </is>
      </c>
    </row>
    <row r="22">
      <c r="A22" t="inlineStr">
        <is>
          <t>2024 Client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</v>
      </c>
      <c r="K22" t="n">
        <v>55565</v>
      </c>
      <c r="L22" t="n">
        <v>58.26</v>
      </c>
      <c r="M22" t="n">
        <v>51200</v>
      </c>
      <c r="N22" t="n">
        <v>53.69</v>
      </c>
      <c r="O22" t="inlineStr">
        <is>
          <t>VIC</t>
        </is>
      </c>
      <c r="Q22" t="inlineStr">
        <is>
          <t>Microsoft Windows Server 2022 (64-bit)</t>
        </is>
      </c>
    </row>
    <row r="23">
      <c r="A23" t="inlineStr">
        <is>
          <t>2024 Server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55565</v>
      </c>
      <c r="L23" t="n">
        <v>58.26</v>
      </c>
      <c r="M23" t="n">
        <v>51200</v>
      </c>
      <c r="N23" t="n">
        <v>53.69</v>
      </c>
      <c r="O23" t="inlineStr">
        <is>
          <t>VIC</t>
        </is>
      </c>
      <c r="Q23" t="inlineStr">
        <is>
          <t>Microsoft Windows Server 2022 (64-bit)</t>
        </is>
      </c>
    </row>
    <row r="24">
      <c r="A24" t="inlineStr">
        <is>
          <t>acctsrvr1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2</v>
      </c>
      <c r="K24" t="n">
        <v>154672</v>
      </c>
      <c r="L24" t="n">
        <v>162.18</v>
      </c>
      <c r="M24" t="n">
        <v>61099</v>
      </c>
      <c r="N24" t="n">
        <v>64.06999999999999</v>
      </c>
      <c r="O24" t="inlineStr">
        <is>
          <t>CA1</t>
        </is>
      </c>
      <c r="P24" t="inlineStr">
        <is>
          <t>CA1-TSS-PRD02</t>
        </is>
      </c>
      <c r="Q24" t="inlineStr">
        <is>
          <t>Microsoft Windows 2000 Server</t>
        </is>
      </c>
      <c r="R24" t="inlineStr">
        <is>
          <t>Microsoft Windows 2000 Server</t>
        </is>
      </c>
    </row>
    <row r="25">
      <c r="A25" t="inlineStr">
        <is>
          <t>AcronisESXAppliance-1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2</v>
      </c>
      <c r="K25" t="n">
        <v>22920</v>
      </c>
      <c r="L25" t="n">
        <v>24.03</v>
      </c>
      <c r="M25" t="n">
        <v>9588</v>
      </c>
      <c r="N25" t="n">
        <v>10.05</v>
      </c>
      <c r="O25" t="inlineStr">
        <is>
          <t>BRO</t>
        </is>
      </c>
      <c r="P25" t="inlineStr">
        <is>
          <t>BRO-GEN-LAB01</t>
        </is>
      </c>
      <c r="Q25" t="inlineStr">
        <is>
          <t>Other 3.x Linux (64-bit)</t>
        </is>
      </c>
    </row>
    <row r="26">
      <c r="A26" t="inlineStr">
        <is>
          <t>ADOT CCTV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55378</v>
      </c>
      <c r="L26" t="n">
        <v>58.07</v>
      </c>
      <c r="M26" t="n">
        <v>55378</v>
      </c>
      <c r="N26" t="n">
        <v>58.07</v>
      </c>
      <c r="O26" t="inlineStr">
        <is>
          <t>VIC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ADOT Client 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n">
        <v>1</v>
      </c>
      <c r="K27" t="n">
        <v>55378</v>
      </c>
      <c r="L27" t="n">
        <v>58.07</v>
      </c>
      <c r="M27" t="n">
        <v>55378</v>
      </c>
      <c r="N27" t="n">
        <v>58.07</v>
      </c>
      <c r="O27" t="inlineStr">
        <is>
          <t>VIC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ADOT Client 02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55378</v>
      </c>
      <c r="L28" t="n">
        <v>58.07</v>
      </c>
      <c r="M28" t="n">
        <v>55378</v>
      </c>
      <c r="N28" t="n">
        <v>58.07</v>
      </c>
      <c r="O28" t="inlineStr">
        <is>
          <t>VIC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ADOT Client 03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n">
        <v>1</v>
      </c>
      <c r="K29" t="n">
        <v>55378</v>
      </c>
      <c r="L29" t="n">
        <v>58.07</v>
      </c>
      <c r="M29" t="n">
        <v>55378</v>
      </c>
      <c r="N29" t="n">
        <v>58.07</v>
      </c>
      <c r="O29" t="inlineStr">
        <is>
          <t>VIC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ADOT Client 04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55378</v>
      </c>
      <c r="L30" t="n">
        <v>58.07</v>
      </c>
      <c r="M30" t="n">
        <v>55378</v>
      </c>
      <c r="N30" t="n">
        <v>58.07</v>
      </c>
      <c r="O30" t="inlineStr">
        <is>
          <t>VIC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ADOT Client 05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n">
        <v>1</v>
      </c>
      <c r="K31" t="n">
        <v>55378</v>
      </c>
      <c r="L31" t="n">
        <v>58.07</v>
      </c>
      <c r="M31" t="n">
        <v>55378</v>
      </c>
      <c r="N31" t="n">
        <v>58.07</v>
      </c>
      <c r="O31" t="inlineStr">
        <is>
          <t>VIC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ADOT Client 06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55378</v>
      </c>
      <c r="L32" t="n">
        <v>58.07</v>
      </c>
      <c r="M32" t="n">
        <v>55378</v>
      </c>
      <c r="N32" t="n">
        <v>58.07</v>
      </c>
      <c r="O32" t="inlineStr">
        <is>
          <t>VIC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ADOT Client 07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n">
        <v>1</v>
      </c>
      <c r="K33" t="n">
        <v>55378</v>
      </c>
      <c r="L33" t="n">
        <v>58.07</v>
      </c>
      <c r="M33" t="n">
        <v>55378</v>
      </c>
      <c r="N33" t="n">
        <v>58.07</v>
      </c>
      <c r="O33" t="inlineStr">
        <is>
          <t>VIC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ADOT Client 08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55378</v>
      </c>
      <c r="L34" t="n">
        <v>58.07</v>
      </c>
      <c r="M34" t="n">
        <v>55378</v>
      </c>
      <c r="N34" t="n">
        <v>58.07</v>
      </c>
      <c r="O34" t="inlineStr">
        <is>
          <t>VIC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ADOT Client 09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n">
        <v>1</v>
      </c>
      <c r="K35" t="n">
        <v>55378</v>
      </c>
      <c r="L35" t="n">
        <v>58.07</v>
      </c>
      <c r="M35" t="n">
        <v>55378</v>
      </c>
      <c r="N35" t="n">
        <v>58.07</v>
      </c>
      <c r="O35" t="inlineStr">
        <is>
          <t>VIC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ADOT Client 10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1</v>
      </c>
      <c r="K36" t="n">
        <v>55378</v>
      </c>
      <c r="L36" t="n">
        <v>58.07</v>
      </c>
      <c r="M36" t="n">
        <v>55378</v>
      </c>
      <c r="N36" t="n">
        <v>58.07</v>
      </c>
      <c r="O36" t="inlineStr">
        <is>
          <t>VIC</t>
        </is>
      </c>
      <c r="Q36" t="inlineStr">
        <is>
          <t>Microsoft Windows Server 2022 (64-bit)</t>
        </is>
      </c>
      <c r="R36" t="inlineStr">
        <is>
          <t>Microsoft Windows Server 2022 (64-bit)</t>
        </is>
      </c>
    </row>
    <row r="37">
      <c r="A37" t="inlineStr">
        <is>
          <t>ADOT Client 11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55378</v>
      </c>
      <c r="L37" t="n">
        <v>58.07</v>
      </c>
      <c r="M37" t="n">
        <v>55378</v>
      </c>
      <c r="N37" t="n">
        <v>58.07</v>
      </c>
      <c r="O37" t="inlineStr">
        <is>
          <t>VIC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ADOT Client 12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1</v>
      </c>
      <c r="K38" t="n">
        <v>55378</v>
      </c>
      <c r="L38" t="n">
        <v>58.07</v>
      </c>
      <c r="M38" t="n">
        <v>55378</v>
      </c>
      <c r="N38" t="n">
        <v>58.07</v>
      </c>
      <c r="O38" t="inlineStr">
        <is>
          <t>VIC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ADOT Client 13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55378</v>
      </c>
      <c r="L39" t="n">
        <v>58.07</v>
      </c>
      <c r="M39" t="n">
        <v>55378</v>
      </c>
      <c r="N39" t="n">
        <v>58.07</v>
      </c>
      <c r="O39" t="inlineStr">
        <is>
          <t>VIC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ADOT Client 14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n">
        <v>1</v>
      </c>
      <c r="K40" t="n">
        <v>55378</v>
      </c>
      <c r="L40" t="n">
        <v>58.07</v>
      </c>
      <c r="M40" t="n">
        <v>55378</v>
      </c>
      <c r="N40" t="n">
        <v>58.07</v>
      </c>
      <c r="O40" t="inlineStr">
        <is>
          <t>VIC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ADOT Client 15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55378</v>
      </c>
      <c r="L41" t="n">
        <v>58.07</v>
      </c>
      <c r="M41" t="n">
        <v>55378</v>
      </c>
      <c r="N41" t="n">
        <v>58.07</v>
      </c>
      <c r="O41" t="inlineStr">
        <is>
          <t>VIC</t>
        </is>
      </c>
      <c r="Q41" t="inlineStr">
        <is>
          <t>Microsoft Windows Server 2022 (64-bit)</t>
        </is>
      </c>
      <c r="R41" t="inlineStr">
        <is>
          <t>Microsoft Windows Server 2022 (64-bit)</t>
        </is>
      </c>
    </row>
    <row r="42">
      <c r="A42" t="inlineStr">
        <is>
          <t>ADOT Client 16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55378</v>
      </c>
      <c r="L42" t="n">
        <v>58.07</v>
      </c>
      <c r="M42" t="n">
        <v>55378</v>
      </c>
      <c r="N42" t="n">
        <v>58.07</v>
      </c>
      <c r="O42" t="inlineStr">
        <is>
          <t>VIC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ADOT Client 17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n">
        <v>1</v>
      </c>
      <c r="K43" t="n">
        <v>55378</v>
      </c>
      <c r="L43" t="n">
        <v>58.07</v>
      </c>
      <c r="M43" t="n">
        <v>55378</v>
      </c>
      <c r="N43" t="n">
        <v>58.07</v>
      </c>
      <c r="O43" t="inlineStr">
        <is>
          <t>VIC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ADOT Client 18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55378</v>
      </c>
      <c r="L44" t="n">
        <v>58.07</v>
      </c>
      <c r="M44" t="n">
        <v>55378</v>
      </c>
      <c r="N44" t="n">
        <v>58.07</v>
      </c>
      <c r="O44" t="inlineStr">
        <is>
          <t>VIC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ADOT Client 19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1</v>
      </c>
      <c r="K45" t="n">
        <v>55378</v>
      </c>
      <c r="L45" t="n">
        <v>58.07</v>
      </c>
      <c r="M45" t="n">
        <v>55378</v>
      </c>
      <c r="N45" t="n">
        <v>58.07</v>
      </c>
      <c r="O45" t="inlineStr">
        <is>
          <t>VIC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ADOT Client 20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55378</v>
      </c>
      <c r="L46" t="n">
        <v>58.07</v>
      </c>
      <c r="M46" t="n">
        <v>55378</v>
      </c>
      <c r="N46" t="n">
        <v>58.07</v>
      </c>
      <c r="O46" t="inlineStr">
        <is>
          <t>VIC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ADOT DMS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1</v>
      </c>
      <c r="K47" t="n">
        <v>55378</v>
      </c>
      <c r="L47" t="n">
        <v>58.07</v>
      </c>
      <c r="M47" t="n">
        <v>55378</v>
      </c>
      <c r="N47" t="n">
        <v>58.07</v>
      </c>
      <c r="O47" t="inlineStr">
        <is>
          <t>VIC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ADOT DUST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55378</v>
      </c>
      <c r="L48" t="n">
        <v>58.07</v>
      </c>
      <c r="M48" t="n">
        <v>55378</v>
      </c>
      <c r="N48" t="n">
        <v>58.07</v>
      </c>
      <c r="O48" t="inlineStr">
        <is>
          <t>VIC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ADOT FLEX Lanes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1</v>
      </c>
      <c r="K49" t="n">
        <v>59478</v>
      </c>
      <c r="L49" t="n">
        <v>62.37</v>
      </c>
      <c r="M49" t="n">
        <v>59478</v>
      </c>
      <c r="N49" t="n">
        <v>62.37</v>
      </c>
      <c r="O49" t="inlineStr">
        <is>
          <t>VIC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ADOT TOCVDS01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55378</v>
      </c>
      <c r="L50" t="n">
        <v>58.07</v>
      </c>
      <c r="M50" t="n">
        <v>55378</v>
      </c>
      <c r="N50" t="n">
        <v>58.07</v>
      </c>
      <c r="O50" t="inlineStr">
        <is>
          <t>VIC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ADOT TOCVDS02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n">
        <v>55378</v>
      </c>
      <c r="L51" t="n">
        <v>58.07</v>
      </c>
      <c r="M51" t="n">
        <v>55378</v>
      </c>
      <c r="N51" t="n">
        <v>58.07</v>
      </c>
      <c r="O51" t="inlineStr">
        <is>
          <t>VIC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ADOT TOCVDS03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55378</v>
      </c>
      <c r="L52" t="n">
        <v>58.07</v>
      </c>
      <c r="M52" t="n">
        <v>55378</v>
      </c>
      <c r="N52" t="n">
        <v>58.07</v>
      </c>
      <c r="O52" t="inlineStr">
        <is>
          <t>VIC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ADOT TOCVDS04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1</v>
      </c>
      <c r="K53" t="n">
        <v>55378</v>
      </c>
      <c r="L53" t="n">
        <v>58.07</v>
      </c>
      <c r="M53" t="n">
        <v>55378</v>
      </c>
      <c r="N53" t="n">
        <v>58.07</v>
      </c>
      <c r="O53" t="inlineStr">
        <is>
          <t>VIC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ADOT TOCVDS05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55378</v>
      </c>
      <c r="L54" t="n">
        <v>58.07</v>
      </c>
      <c r="M54" t="n">
        <v>55378</v>
      </c>
      <c r="N54" t="n">
        <v>58.07</v>
      </c>
      <c r="O54" t="inlineStr">
        <is>
          <t>VIC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ADOT TOCVDS06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1</v>
      </c>
      <c r="K55" t="n">
        <v>55378</v>
      </c>
      <c r="L55" t="n">
        <v>58.07</v>
      </c>
      <c r="M55" t="n">
        <v>55378</v>
      </c>
      <c r="N55" t="n">
        <v>58.07</v>
      </c>
      <c r="O55" t="inlineStr">
        <is>
          <t>VIC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ADOT TOCVDS07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55378</v>
      </c>
      <c r="L56" t="n">
        <v>58.07</v>
      </c>
      <c r="M56" t="n">
        <v>55378</v>
      </c>
      <c r="N56" t="n">
        <v>58.07</v>
      </c>
      <c r="O56" t="inlineStr">
        <is>
          <t>VIC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ADOT WWD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n">
        <v>55378</v>
      </c>
      <c r="L57" t="n">
        <v>58.07</v>
      </c>
      <c r="M57" t="n">
        <v>55378</v>
      </c>
      <c r="N57" t="n">
        <v>58.07</v>
      </c>
      <c r="O57" t="inlineStr">
        <is>
          <t>VIC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AMANs2025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57430</v>
      </c>
      <c r="L58" t="n">
        <v>60.22</v>
      </c>
      <c r="M58" t="n">
        <v>57430</v>
      </c>
      <c r="N58" t="n">
        <v>60.22</v>
      </c>
      <c r="O58" t="inlineStr">
        <is>
          <t>VIC</t>
        </is>
      </c>
      <c r="Q58" t="inlineStr">
        <is>
          <t>Microsoft Windows Server 2025 (64-bit)</t>
        </is>
      </c>
      <c r="R58" t="inlineStr">
        <is>
          <t>Microsoft Windows Server 2025 (64-bit)</t>
        </is>
      </c>
    </row>
    <row r="59">
      <c r="A59" t="inlineStr">
        <is>
          <t>ARCHIVED_2022_12_29_SecurityCenter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</v>
      </c>
      <c r="K59" t="n">
        <v>259717</v>
      </c>
      <c r="L59" t="n">
        <v>272.33</v>
      </c>
      <c r="M59" t="n">
        <v>240015</v>
      </c>
      <c r="N59" t="n">
        <v>251.67</v>
      </c>
      <c r="O59" t="inlineStr">
        <is>
          <t>RI1</t>
        </is>
      </c>
      <c r="P59" t="inlineStr">
        <is>
          <t>RI1-Production1</t>
        </is>
      </c>
      <c r="Q59" t="inlineStr">
        <is>
          <t>Microsoft Windows Server 2008 R2 (64-bit)</t>
        </is>
      </c>
    </row>
    <row r="60">
      <c r="A60" t="inlineStr">
        <is>
          <t>BRO_1909_RDP_FR</t>
        </is>
      </c>
      <c r="B60" t="inlineStr">
        <is>
          <t>poweredOff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</v>
      </c>
      <c r="K60" t="n">
        <v>127821</v>
      </c>
      <c r="L60" t="n">
        <v>134.03</v>
      </c>
      <c r="M60" t="n">
        <v>80368</v>
      </c>
      <c r="N60" t="n">
        <v>84.27</v>
      </c>
      <c r="O60" t="inlineStr">
        <is>
          <t>BRO</t>
        </is>
      </c>
      <c r="P60" t="inlineStr">
        <is>
          <t>BRO-GEN-PRD02</t>
        </is>
      </c>
      <c r="Q60" t="inlineStr">
        <is>
          <t>Microsoft Windows 10 (64-bit)</t>
        </is>
      </c>
      <c r="R60" t="inlineStr">
        <is>
          <t>Microsoft Windows 10 (64-bit)</t>
        </is>
      </c>
    </row>
    <row r="61">
      <c r="A61" t="inlineStr">
        <is>
          <t>BRO_21H2_RDP_FR</t>
        </is>
      </c>
      <c r="B61" t="inlineStr">
        <is>
          <t>poweredOff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</v>
      </c>
      <c r="K61" t="n">
        <v>172877</v>
      </c>
      <c r="L61" t="n">
        <v>181.27</v>
      </c>
      <c r="M61" t="n">
        <v>145792</v>
      </c>
      <c r="N61" t="n">
        <v>152.87</v>
      </c>
      <c r="O61" t="inlineStr">
        <is>
          <t>BRO</t>
        </is>
      </c>
      <c r="P61" t="inlineStr">
        <is>
          <t>BRO-GEN-PRD02</t>
        </is>
      </c>
      <c r="Q61" t="inlineStr">
        <is>
          <t>Microsoft Windows 10 (64-bit)</t>
        </is>
      </c>
      <c r="R61" t="inlineStr">
        <is>
          <t>Microsoft Windows 10 (64-bit)</t>
        </is>
      </c>
    </row>
    <row r="62">
      <c r="A62" t="inlineStr">
        <is>
          <t>bro-gmao-02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2</v>
      </c>
      <c r="K62" t="n">
        <v>798943</v>
      </c>
      <c r="L62" t="n">
        <v>837.73</v>
      </c>
      <c r="M62" t="n">
        <v>786339</v>
      </c>
      <c r="N62" t="n">
        <v>824.51</v>
      </c>
      <c r="O62" t="inlineStr">
        <is>
          <t>BRO</t>
        </is>
      </c>
      <c r="P62" t="inlineStr">
        <is>
          <t>BRO-GEN-PRD02</t>
        </is>
      </c>
      <c r="Q62" t="inlineStr">
        <is>
          <t>Microsoft Windows Server 2016 or later (64-bit)</t>
        </is>
      </c>
      <c r="R62" t="inlineStr">
        <is>
          <t>Microsoft Windows Server 2022 (64-bit)</t>
        </is>
      </c>
    </row>
    <row r="63">
      <c r="A63" t="inlineStr">
        <is>
          <t>bro-pplnx-cadvm01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1</v>
      </c>
      <c r="K63" t="n">
        <v>461064</v>
      </c>
      <c r="L63" t="n">
        <v>483.45</v>
      </c>
      <c r="M63" t="n">
        <v>371273</v>
      </c>
      <c r="N63" t="n">
        <v>389.3</v>
      </c>
      <c r="O63" t="inlineStr">
        <is>
          <t>BRO</t>
        </is>
      </c>
      <c r="Q63" t="inlineStr">
        <is>
          <t>Red Hat Enterprise Linux 7 (64-bit)</t>
        </is>
      </c>
      <c r="R63" t="inlineStr">
        <is>
          <t>Red Hat Enterprise Linux 7 (64-bit)</t>
        </is>
      </c>
    </row>
    <row r="64">
      <c r="A64" t="inlineStr">
        <is>
          <t>brored5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3</v>
      </c>
      <c r="K64" t="n">
        <v>3071250</v>
      </c>
      <c r="L64" t="n">
        <v>3220.35</v>
      </c>
      <c r="M64" t="n">
        <v>223611</v>
      </c>
      <c r="N64" t="n">
        <v>234.47</v>
      </c>
      <c r="O64" t="inlineStr">
        <is>
          <t>BRO</t>
        </is>
      </c>
      <c r="P64" t="inlineStr">
        <is>
          <t>BRO-GEN-PRD02</t>
        </is>
      </c>
      <c r="Q64" t="inlineStr">
        <is>
          <t>Red Hat Enterprise Linux 6 (64-bit)</t>
        </is>
      </c>
      <c r="R64" t="inlineStr">
        <is>
          <t>Red Hat Enterprise Linux 6 (64-bit)</t>
        </is>
      </c>
    </row>
    <row r="65">
      <c r="A65" t="inlineStr">
        <is>
          <t>BRO-SECS100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1</v>
      </c>
      <c r="K65" t="n">
        <v>496797</v>
      </c>
      <c r="L65" t="n">
        <v>520.92</v>
      </c>
      <c r="M65" t="n">
        <v>216806</v>
      </c>
      <c r="N65" t="n">
        <v>227.33</v>
      </c>
      <c r="O65" t="inlineStr">
        <is>
          <t>BRO</t>
        </is>
      </c>
      <c r="P65" t="inlineStr">
        <is>
          <t>BRO-GEN-PRD02</t>
        </is>
      </c>
      <c r="Q65" t="inlineStr">
        <is>
          <t>Microsoft Windows 10 (64-bit)</t>
        </is>
      </c>
      <c r="R65" t="inlineStr">
        <is>
          <t>Microsoft Windows 11 (64-bit)</t>
        </is>
      </c>
    </row>
    <row r="66">
      <c r="A66" t="inlineStr">
        <is>
          <t>BRO-SECS150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1</v>
      </c>
      <c r="K66" t="n">
        <v>496464</v>
      </c>
      <c r="L66" t="n">
        <v>520.5700000000001</v>
      </c>
      <c r="M66" t="n">
        <v>245981</v>
      </c>
      <c r="N66" t="n">
        <v>257.92</v>
      </c>
      <c r="O66" t="inlineStr">
        <is>
          <t>BRO</t>
        </is>
      </c>
      <c r="P66" t="inlineStr">
        <is>
          <t>BRO-GEN-PRD02</t>
        </is>
      </c>
      <c r="Q66" t="inlineStr">
        <is>
          <t>Microsoft Windows 10 (64-bit)</t>
        </is>
      </c>
      <c r="R66" t="inlineStr">
        <is>
          <t>Microsoft Windows 11 (64-bit)</t>
        </is>
      </c>
    </row>
    <row r="67">
      <c r="A67" t="inlineStr">
        <is>
          <t>BRO-V-1DWSAWS</t>
        </is>
      </c>
      <c r="B67" t="inlineStr">
        <is>
          <t>poweredOff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</v>
      </c>
      <c r="K67" t="n">
        <v>316335</v>
      </c>
      <c r="L67" t="n">
        <v>331.69</v>
      </c>
      <c r="M67" t="n">
        <v>163673</v>
      </c>
      <c r="N67" t="n">
        <v>171.62</v>
      </c>
      <c r="O67" t="inlineStr">
        <is>
          <t>BRO</t>
        </is>
      </c>
      <c r="P67" t="inlineStr">
        <is>
          <t>BRO-GEN-PRD02</t>
        </is>
      </c>
      <c r="Q67" t="inlineStr">
        <is>
          <t>Microsoft Windows 10 (64-bit)</t>
        </is>
      </c>
    </row>
    <row r="68">
      <c r="A68" t="inlineStr">
        <is>
          <t>BRO-VEC-1P0CL3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</v>
      </c>
      <c r="K68" t="n">
        <v>204919</v>
      </c>
      <c r="L68" t="n">
        <v>214.87</v>
      </c>
      <c r="M68" t="n">
        <v>51838</v>
      </c>
      <c r="N68" t="n">
        <v>54.35</v>
      </c>
      <c r="O68" t="inlineStr">
        <is>
          <t>BRO</t>
        </is>
      </c>
      <c r="P68" t="inlineStr">
        <is>
          <t>BRO-GEN-PRD02</t>
        </is>
      </c>
      <c r="Q68" t="inlineStr">
        <is>
          <t>Microsoft Windows 11 (64-bit)</t>
        </is>
      </c>
    </row>
    <row r="69">
      <c r="A69" t="inlineStr">
        <is>
          <t>BRO-V-JOB01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213724</v>
      </c>
      <c r="L69" t="n">
        <v>224.1</v>
      </c>
      <c r="M69" t="n">
        <v>205568</v>
      </c>
      <c r="N69" t="n">
        <v>215.55</v>
      </c>
      <c r="O69" t="inlineStr">
        <is>
          <t>BRO</t>
        </is>
      </c>
      <c r="P69" t="inlineStr">
        <is>
          <t>BRO-GEN-PRD02</t>
        </is>
      </c>
      <c r="Q69" t="inlineStr">
        <is>
          <t>Microsoft Windows 11 (64-bit)</t>
        </is>
      </c>
      <c r="R69" t="inlineStr">
        <is>
          <t>Microsoft Windows 11 (64-bit)</t>
        </is>
      </c>
    </row>
    <row r="70">
      <c r="A70" t="inlineStr">
        <is>
          <t>BRO-VM-6420-001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1</v>
      </c>
      <c r="K70" t="n">
        <v>485445</v>
      </c>
      <c r="L70" t="n">
        <v>509.01</v>
      </c>
      <c r="M70" t="n">
        <v>407266</v>
      </c>
      <c r="N70" t="n">
        <v>427.04</v>
      </c>
      <c r="O70" t="inlineStr">
        <is>
          <t>BRO</t>
        </is>
      </c>
      <c r="P70" t="inlineStr">
        <is>
          <t>BRO-GEN-PRD02</t>
        </is>
      </c>
      <c r="Q70" t="inlineStr">
        <is>
          <t>Microsoft Windows 10 (64-bit)</t>
        </is>
      </c>
      <c r="R70" t="inlineStr">
        <is>
          <t>Microsoft Windows 11 (64-bit)</t>
        </is>
      </c>
    </row>
    <row r="71">
      <c r="A71" t="inlineStr">
        <is>
          <t>BRO-V-NOTES01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2</v>
      </c>
      <c r="K71" t="n">
        <v>414191</v>
      </c>
      <c r="L71" t="n">
        <v>434.3</v>
      </c>
      <c r="M71" t="n">
        <v>276331</v>
      </c>
      <c r="N71" t="n">
        <v>289.75</v>
      </c>
      <c r="O71" t="inlineStr">
        <is>
          <t>BRO</t>
        </is>
      </c>
      <c r="P71" t="inlineStr">
        <is>
          <t>BRO-GEN-PRD02</t>
        </is>
      </c>
      <c r="Q71" t="inlineStr">
        <is>
          <t>Microsoft Windows 10 (64-bit)</t>
        </is>
      </c>
      <c r="R71" t="inlineStr">
        <is>
          <t>Microsoft Windows 11 (64-bit)</t>
        </is>
      </c>
    </row>
    <row r="72">
      <c r="A72" t="inlineStr">
        <is>
          <t>BRO-VPAPP-ADX02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2</v>
      </c>
      <c r="K72" t="n">
        <v>590674</v>
      </c>
      <c r="L72" t="n">
        <v>619.35</v>
      </c>
      <c r="M72" t="n">
        <v>501835</v>
      </c>
      <c r="N72" t="n">
        <v>526.2</v>
      </c>
      <c r="O72" t="inlineStr">
        <is>
          <t>BRO</t>
        </is>
      </c>
      <c r="P72" t="inlineStr">
        <is>
          <t>BRO-GEN-PRD02</t>
        </is>
      </c>
      <c r="Q72" t="inlineStr">
        <is>
          <t>Microsoft Windows Server 2016 or later (64-bit)</t>
        </is>
      </c>
      <c r="R72" t="inlineStr">
        <is>
          <t>Microsoft Windows Server 2019 (64-bit)</t>
        </is>
      </c>
    </row>
    <row r="73">
      <c r="A73" t="inlineStr">
        <is>
          <t>BRO-VPAPP-ADX03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2</v>
      </c>
      <c r="K73" t="n">
        <v>215716</v>
      </c>
      <c r="L73" t="n">
        <v>226.19</v>
      </c>
      <c r="M73" t="n">
        <v>114115</v>
      </c>
      <c r="N73" t="n">
        <v>119.66</v>
      </c>
      <c r="O73" t="inlineStr">
        <is>
          <t>BRO</t>
        </is>
      </c>
      <c r="P73" t="inlineStr">
        <is>
          <t>BRO-GEN-PRD02</t>
        </is>
      </c>
      <c r="Q73" t="inlineStr">
        <is>
          <t>Microsoft Windows Server 2016 or later (64-bit)</t>
        </is>
      </c>
      <c r="R73" t="inlineStr">
        <is>
          <t>Microsoft Windows Server 2019 (64-bit)</t>
        </is>
      </c>
    </row>
    <row r="74">
      <c r="A74" t="inlineStr">
        <is>
          <t>BRO-VPAPP-CP01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3</v>
      </c>
      <c r="K74" t="n">
        <v>597908</v>
      </c>
      <c r="L74" t="n">
        <v>626.9400000000001</v>
      </c>
      <c r="M74" t="n">
        <v>156003</v>
      </c>
      <c r="N74" t="n">
        <v>163.58</v>
      </c>
      <c r="O74" t="inlineStr">
        <is>
          <t>BRO</t>
        </is>
      </c>
      <c r="P74" t="inlineStr">
        <is>
          <t>BRO-GEN-PRD02</t>
        </is>
      </c>
      <c r="Q74" t="inlineStr">
        <is>
          <t>Microsoft Windows Server 2022 (64-bit)</t>
        </is>
      </c>
      <c r="R74" t="inlineStr">
        <is>
          <t>Microsoft Windows Server 2022 (64-bit)</t>
        </is>
      </c>
    </row>
    <row r="75">
      <c r="A75" t="inlineStr">
        <is>
          <t>BRO-VPAPP-CP02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2</v>
      </c>
      <c r="K75" t="n">
        <v>587372</v>
      </c>
      <c r="L75" t="n">
        <v>615.89</v>
      </c>
      <c r="M75" t="n">
        <v>108079</v>
      </c>
      <c r="N75" t="n">
        <v>113.33</v>
      </c>
      <c r="O75" t="inlineStr">
        <is>
          <t>BRO</t>
        </is>
      </c>
      <c r="P75" t="inlineStr">
        <is>
          <t>BRO-GEN-PRD02</t>
        </is>
      </c>
      <c r="Q75" t="inlineStr">
        <is>
          <t>Microsoft Windows Server 2022 (64-bit)</t>
        </is>
      </c>
      <c r="R75" t="inlineStr">
        <is>
          <t>Microsoft Windows Server 2022 (64-bit)</t>
        </is>
      </c>
    </row>
    <row r="76">
      <c r="A76" t="inlineStr">
        <is>
          <t>BRO-VPAPP-DOM01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3</v>
      </c>
      <c r="K76" t="n">
        <v>1905698</v>
      </c>
      <c r="L76" t="n">
        <v>1998.22</v>
      </c>
      <c r="M76" t="n">
        <v>1554158</v>
      </c>
      <c r="N76" t="n">
        <v>1629.61</v>
      </c>
      <c r="O76" t="inlineStr">
        <is>
          <t>BRO</t>
        </is>
      </c>
      <c r="P76" t="inlineStr">
        <is>
          <t>BRO-GEN-PRD02</t>
        </is>
      </c>
      <c r="Q76" t="inlineStr">
        <is>
          <t>Microsoft Windows Server 2016 or later (64-bit)</t>
        </is>
      </c>
      <c r="R76" t="inlineStr">
        <is>
          <t>Microsoft Windows Server 2016 or later (64-bit)</t>
        </is>
      </c>
    </row>
    <row r="77">
      <c r="A77" t="inlineStr">
        <is>
          <t>BRO-VPAPP-EDI03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178722</v>
      </c>
      <c r="L77" t="n">
        <v>187.4</v>
      </c>
      <c r="M77" t="n">
        <v>148419</v>
      </c>
      <c r="N77" t="n">
        <v>155.62</v>
      </c>
      <c r="O77" t="inlineStr">
        <is>
          <t>BRO</t>
        </is>
      </c>
      <c r="P77" t="inlineStr">
        <is>
          <t>BRO-GEN-PRD02</t>
        </is>
      </c>
      <c r="Q77" t="inlineStr">
        <is>
          <t>Microsoft Windows Server 2016 or later (64-bit)</t>
        </is>
      </c>
      <c r="R77" t="inlineStr">
        <is>
          <t>Microsoft Windows Server 2019 (64-bit)</t>
        </is>
      </c>
    </row>
    <row r="78">
      <c r="A78" t="inlineStr">
        <is>
          <t>BRO-VPAPP-EYE01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2</v>
      </c>
      <c r="K78" t="n">
        <v>895396</v>
      </c>
      <c r="L78" t="n">
        <v>938.87</v>
      </c>
      <c r="M78" t="n">
        <v>794732</v>
      </c>
      <c r="N78" t="n">
        <v>833.3099999999999</v>
      </c>
      <c r="O78" t="inlineStr">
        <is>
          <t>BRO</t>
        </is>
      </c>
      <c r="P78" t="inlineStr">
        <is>
          <t>BRO-GEN-LAB01</t>
        </is>
      </c>
      <c r="Q78" t="inlineStr">
        <is>
          <t>Microsoft Windows Server 2016 or later (64-bit)</t>
        </is>
      </c>
      <c r="R78" t="inlineStr">
        <is>
          <t>Microsoft Windows Server 2016 or later (64-bit)</t>
        </is>
      </c>
    </row>
    <row r="79">
      <c r="A79" t="inlineStr">
        <is>
          <t>BRO-VPAPP-EYE02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Yes</t>
        </is>
      </c>
      <c r="J79" t="n">
        <v>2</v>
      </c>
      <c r="K79" t="n">
        <v>584012</v>
      </c>
      <c r="L79" t="n">
        <v>612.36</v>
      </c>
      <c r="M79" t="n">
        <v>354054</v>
      </c>
      <c r="N79" t="n">
        <v>371.24</v>
      </c>
      <c r="O79" t="inlineStr">
        <is>
          <t>BRO</t>
        </is>
      </c>
      <c r="P79" t="inlineStr">
        <is>
          <t>BRO-GEN-LAB01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BRO-VPAPP-EYE03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217222</v>
      </c>
      <c r="L80" t="n">
        <v>227.77</v>
      </c>
      <c r="M80" t="n">
        <v>69115</v>
      </c>
      <c r="N80" t="n">
        <v>72.47</v>
      </c>
      <c r="O80" t="inlineStr">
        <is>
          <t>BRO</t>
        </is>
      </c>
      <c r="P80" t="inlineStr">
        <is>
          <t>BRO-GEN-LAB01</t>
        </is>
      </c>
      <c r="Q80" t="inlineStr">
        <is>
          <t>Microsoft Windows Server 2016 or later (64-bit)</t>
        </is>
      </c>
      <c r="R80" t="inlineStr">
        <is>
          <t>Microsoft Windows Server 2016 (64-bit)</t>
        </is>
      </c>
    </row>
    <row r="81">
      <c r="A81" t="inlineStr">
        <is>
          <t>BRO-VPAPP-EYE04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2</v>
      </c>
      <c r="K81" t="n">
        <v>427360</v>
      </c>
      <c r="L81" t="n">
        <v>448.11</v>
      </c>
      <c r="M81" t="n">
        <v>135580</v>
      </c>
      <c r="N81" t="n">
        <v>142.16</v>
      </c>
      <c r="O81" t="inlineStr">
        <is>
          <t>BRO</t>
        </is>
      </c>
      <c r="P81" t="inlineStr">
        <is>
          <t>BRO-GEN-LAB01</t>
        </is>
      </c>
      <c r="Q81" t="inlineStr">
        <is>
          <t>Microsoft Windows Server 2016 or later (64-bit)</t>
        </is>
      </c>
      <c r="R81" t="inlineStr">
        <is>
          <t>Microsoft Windows Server 2022 (64-bit)</t>
        </is>
      </c>
    </row>
    <row r="82">
      <c r="A82" t="inlineStr">
        <is>
          <t>BRO-VPAPP-FTP01</t>
        </is>
      </c>
      <c r="B82" t="inlineStr">
        <is>
          <t>poweredOn</t>
        </is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277922</v>
      </c>
      <c r="L82" t="n">
        <v>291.41</v>
      </c>
      <c r="M82" t="n">
        <v>174470</v>
      </c>
      <c r="N82" t="n">
        <v>182.94</v>
      </c>
      <c r="O82" t="inlineStr">
        <is>
          <t>BRO</t>
        </is>
      </c>
      <c r="P82" t="inlineStr">
        <is>
          <t>BRO-GEN-PRD02</t>
        </is>
      </c>
      <c r="Q82" t="inlineStr">
        <is>
          <t>Microsoft Windows Server 2012 (64-bit)</t>
        </is>
      </c>
      <c r="R82" t="inlineStr">
        <is>
          <t>Microsoft Windows Server 2022 (64-bit)</t>
        </is>
      </c>
    </row>
    <row r="83">
      <c r="A83" t="inlineStr">
        <is>
          <t>BRO-VPAPP-FX01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2</v>
      </c>
      <c r="K83" t="n">
        <v>938576</v>
      </c>
      <c r="L83" t="n">
        <v>984.14</v>
      </c>
      <c r="M83" t="n">
        <v>910185</v>
      </c>
      <c r="N83" t="n">
        <v>954.37</v>
      </c>
      <c r="O83" t="inlineStr">
        <is>
          <t>BRO</t>
        </is>
      </c>
      <c r="P83" t="inlineStr">
        <is>
          <t>BRO-GEN-PRD02</t>
        </is>
      </c>
      <c r="Q83" t="inlineStr">
        <is>
          <t>Microsoft Windows Server 2016 or later (64-bit)</t>
        </is>
      </c>
      <c r="R83" t="inlineStr">
        <is>
          <t>Microsoft Windows Server 2016 or later (64-bit)</t>
        </is>
      </c>
    </row>
    <row r="84">
      <c r="A84" t="inlineStr">
        <is>
          <t>BRO-VPAPP-GMI04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401731</v>
      </c>
      <c r="L84" t="n">
        <v>421.23</v>
      </c>
      <c r="M84" t="n">
        <v>351587</v>
      </c>
      <c r="N84" t="n">
        <v>368.66</v>
      </c>
      <c r="O84" t="inlineStr">
        <is>
          <t>BRO</t>
        </is>
      </c>
      <c r="P84" t="inlineStr">
        <is>
          <t>BRO-GEN-PRD02</t>
        </is>
      </c>
      <c r="Q84" t="inlineStr">
        <is>
          <t>Microsoft Windows Server 2016 or later (64-bit)</t>
        </is>
      </c>
      <c r="R84" t="inlineStr">
        <is>
          <t>Microsoft Windows Server 2016 or later (64-bit)</t>
        </is>
      </c>
    </row>
    <row r="85">
      <c r="A85" t="inlineStr">
        <is>
          <t>BRO-VPAPP-INT01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3</v>
      </c>
      <c r="K85" t="n">
        <v>1100078</v>
      </c>
      <c r="L85" t="n">
        <v>1153.48</v>
      </c>
      <c r="M85" t="n">
        <v>908922</v>
      </c>
      <c r="N85" t="n">
        <v>953.05</v>
      </c>
      <c r="O85" t="inlineStr">
        <is>
          <t>BRO</t>
        </is>
      </c>
      <c r="P85" t="inlineStr">
        <is>
          <t>BRO-GEN-PRD02</t>
        </is>
      </c>
      <c r="Q85" t="inlineStr">
        <is>
          <t>Microsoft Windows Server 2016 (64-bit)</t>
        </is>
      </c>
      <c r="R85" t="inlineStr">
        <is>
          <t>Microsoft Windows Server 2022 (64-bit)</t>
        </is>
      </c>
    </row>
    <row r="86">
      <c r="A86" t="inlineStr">
        <is>
          <t>BRO-VPAPP-MDP02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3</v>
      </c>
      <c r="K86" t="n">
        <v>879331</v>
      </c>
      <c r="L86" t="n">
        <v>922.02</v>
      </c>
      <c r="M86" t="n">
        <v>688784</v>
      </c>
      <c r="N86" t="n">
        <v>722.22</v>
      </c>
      <c r="O86" t="inlineStr">
        <is>
          <t>BRO</t>
        </is>
      </c>
      <c r="P86" t="inlineStr">
        <is>
          <t>BRO-GEN-PRD02</t>
        </is>
      </c>
      <c r="Q86" t="inlineStr">
        <is>
          <t>Microsoft Windows Server 2016 or later (64-bit)</t>
        </is>
      </c>
      <c r="R86" t="inlineStr">
        <is>
          <t>Microsoft Windows Server 2016 or later (64-bit)</t>
        </is>
      </c>
    </row>
    <row r="87">
      <c r="A87" t="inlineStr">
        <is>
          <t>BRO-VPAPP-PDQ01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1577181</v>
      </c>
      <c r="L87" t="n">
        <v>1653.75</v>
      </c>
      <c r="M87" t="n">
        <v>1570207</v>
      </c>
      <c r="N87" t="n">
        <v>1646.44</v>
      </c>
      <c r="O87" t="inlineStr">
        <is>
          <t>BRO</t>
        </is>
      </c>
      <c r="P87" t="inlineStr">
        <is>
          <t>BRO-GEN-PRD02</t>
        </is>
      </c>
      <c r="Q87" t="inlineStr">
        <is>
          <t>Microsoft Windows Server 2016 or later (64-bit)</t>
        </is>
      </c>
      <c r="R87" t="inlineStr">
        <is>
          <t>Microsoft Windows Server 2019 (64-bit)</t>
        </is>
      </c>
    </row>
    <row r="88">
      <c r="A88" t="inlineStr">
        <is>
          <t>BRO-VPAPP-RFX01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204955</v>
      </c>
      <c r="L88" t="n">
        <v>214.91</v>
      </c>
      <c r="M88" t="n">
        <v>143725</v>
      </c>
      <c r="N88" t="n">
        <v>150.7</v>
      </c>
      <c r="O88" t="inlineStr">
        <is>
          <t>BRO</t>
        </is>
      </c>
      <c r="P88" t="inlineStr">
        <is>
          <t>BRO-GEN-PRD02</t>
        </is>
      </c>
      <c r="Q88" t="inlineStr">
        <is>
          <t>Microsoft Windows 11 (64-bit)</t>
        </is>
      </c>
      <c r="R88" t="inlineStr">
        <is>
          <t>Microsoft Windows 11 (64-bit)</t>
        </is>
      </c>
    </row>
    <row r="89">
      <c r="A89" t="inlineStr">
        <is>
          <t>BRO-VPAPP-SQL01</t>
        </is>
      </c>
      <c r="B89" t="inlineStr">
        <is>
          <t>poweredOn</t>
        </is>
      </c>
      <c r="C89" t="inlineStr">
        <is>
          <t>No</t>
        </is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8</v>
      </c>
      <c r="K89" t="n">
        <v>1859866</v>
      </c>
      <c r="L89" t="n">
        <v>1950.16</v>
      </c>
      <c r="M89" t="n">
        <v>1701365</v>
      </c>
      <c r="N89" t="n">
        <v>1783.96</v>
      </c>
      <c r="O89" t="inlineStr">
        <is>
          <t>BRO</t>
        </is>
      </c>
      <c r="P89" t="inlineStr">
        <is>
          <t>BRO-GEN-PRD02</t>
        </is>
      </c>
      <c r="Q89" t="inlineStr">
        <is>
          <t>Microsoft Windows Server 2016 or later (64-bit)</t>
        </is>
      </c>
      <c r="R89" t="inlineStr">
        <is>
          <t>Microsoft Windows Server 2016 or later (64-bit)</t>
        </is>
      </c>
    </row>
    <row r="90">
      <c r="A90" t="inlineStr">
        <is>
          <t>BRO-VPAPP-TL01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2</v>
      </c>
      <c r="K90" t="n">
        <v>357300</v>
      </c>
      <c r="L90" t="n">
        <v>374.65</v>
      </c>
      <c r="M90" t="n">
        <v>271183</v>
      </c>
      <c r="N90" t="n">
        <v>284.35</v>
      </c>
      <c r="O90" t="inlineStr">
        <is>
          <t>BRO</t>
        </is>
      </c>
      <c r="P90" t="inlineStr">
        <is>
          <t>BRO-GEN-PRD02</t>
        </is>
      </c>
      <c r="Q90" t="inlineStr">
        <is>
          <t>Microsoft Windows Server 2016 or later (64-bit)</t>
        </is>
      </c>
      <c r="R90" t="inlineStr">
        <is>
          <t>Microsoft Windows Server 2016 or later (64-bit)</t>
        </is>
      </c>
    </row>
    <row r="91">
      <c r="A91" t="inlineStr">
        <is>
          <t>BRO-VPAPP-TL02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2</v>
      </c>
      <c r="K91" t="n">
        <v>321753</v>
      </c>
      <c r="L91" t="n">
        <v>337.37</v>
      </c>
      <c r="M91" t="n">
        <v>302128</v>
      </c>
      <c r="N91" t="n">
        <v>316.8</v>
      </c>
      <c r="O91" t="inlineStr">
        <is>
          <t>BRO</t>
        </is>
      </c>
      <c r="P91" t="inlineStr">
        <is>
          <t>BRO-GEN-PRD02</t>
        </is>
      </c>
      <c r="Q91" t="inlineStr">
        <is>
          <t>Microsoft Windows Server 2016 or later (64-bit)</t>
        </is>
      </c>
      <c r="R91" t="inlineStr">
        <is>
          <t>Microsoft Windows Server 2016 or later (64-bit)</t>
        </is>
      </c>
    </row>
    <row r="92">
      <c r="A92" t="inlineStr">
        <is>
          <t>BRO-VPAPP-WEB02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</v>
      </c>
      <c r="K92" t="n">
        <v>175350</v>
      </c>
      <c r="L92" t="n">
        <v>183.86</v>
      </c>
      <c r="M92" t="n">
        <v>167194</v>
      </c>
      <c r="N92" t="n">
        <v>175.31</v>
      </c>
      <c r="O92" t="inlineStr">
        <is>
          <t>BRO</t>
        </is>
      </c>
      <c r="P92" t="inlineStr">
        <is>
          <t>BRO-GEN-PRD02</t>
        </is>
      </c>
      <c r="Q92" t="inlineStr">
        <is>
          <t>Microsoft Windows Server 2016 or later (64-bit)</t>
        </is>
      </c>
      <c r="R92" t="inlineStr">
        <is>
          <t>Microsoft Windows Server 2016 or later (64-bit)</t>
        </is>
      </c>
    </row>
    <row r="93">
      <c r="A93" t="inlineStr">
        <is>
          <t>BRO-VPAPP-WEB03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1</v>
      </c>
      <c r="K93" t="n">
        <v>214370</v>
      </c>
      <c r="L93" t="n">
        <v>224.78</v>
      </c>
      <c r="M93" t="n">
        <v>207962</v>
      </c>
      <c r="N93" t="n">
        <v>218.06</v>
      </c>
      <c r="O93" t="inlineStr">
        <is>
          <t>BRO</t>
        </is>
      </c>
      <c r="P93" t="inlineStr">
        <is>
          <t>BRO-GEN-PRD02</t>
        </is>
      </c>
      <c r="Q93" t="inlineStr">
        <is>
          <t>Microsoft Windows Server 2016 or later (64-bit)</t>
        </is>
      </c>
      <c r="R93" t="inlineStr">
        <is>
          <t>Microsoft Windows Server 2016 or later (64-bit)</t>
        </is>
      </c>
    </row>
    <row r="94">
      <c r="A94" t="inlineStr">
        <is>
          <t>BRO-VPAPP-WEB04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174169</v>
      </c>
      <c r="L94" t="n">
        <v>182.62</v>
      </c>
      <c r="M94" t="n">
        <v>168061</v>
      </c>
      <c r="N94" t="n">
        <v>176.22</v>
      </c>
      <c r="O94" t="inlineStr">
        <is>
          <t>BRO</t>
        </is>
      </c>
      <c r="P94" t="inlineStr">
        <is>
          <t>BRO-GEN-PRD02</t>
        </is>
      </c>
      <c r="Q94" t="inlineStr">
        <is>
          <t>Microsoft Windows Server 2016 or later (64-bit)</t>
        </is>
      </c>
      <c r="R94" t="inlineStr">
        <is>
          <t>Microsoft Windows Server 2016 or later (64-bit)</t>
        </is>
      </c>
    </row>
    <row r="95">
      <c r="A95" t="inlineStr">
        <is>
          <t>BRO-VPDBX-DB101</t>
        </is>
      </c>
      <c r="B95" t="inlineStr">
        <is>
          <t>poweredOn</t>
        </is>
      </c>
      <c r="C95" t="inlineStr">
        <is>
          <t>No</t>
        </is>
      </c>
      <c r="D95" t="inlineStr">
        <is>
          <t>Check</t>
        </is>
      </c>
      <c r="E95" t="inlineStr">
        <is>
          <t>Check</t>
        </is>
      </c>
      <c r="F95" t="inlineStr">
        <is>
          <t>Check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n">
        <v>5</v>
      </c>
      <c r="K95" t="n">
        <v>4392031</v>
      </c>
      <c r="L95" t="n">
        <v>4605.25</v>
      </c>
      <c r="M95" t="n">
        <v>4149575</v>
      </c>
      <c r="N95" t="n">
        <v>4351.03</v>
      </c>
      <c r="O95" t="inlineStr">
        <is>
          <t>BRO</t>
        </is>
      </c>
      <c r="P95" t="inlineStr">
        <is>
          <t>BRO-GEN-LAB01</t>
        </is>
      </c>
      <c r="Q95" t="inlineStr">
        <is>
          <t>Microsoft Windows Server 2016 or later (64-bit)</t>
        </is>
      </c>
      <c r="R95" t="inlineStr">
        <is>
          <t>Microsoft Windows Server 2016 or later (64-bit)</t>
        </is>
      </c>
    </row>
    <row r="96">
      <c r="A96" t="inlineStr">
        <is>
          <t>BRO-VPDBX-INT01</t>
        </is>
      </c>
      <c r="B96" t="inlineStr">
        <is>
          <t>poweredOn</t>
        </is>
      </c>
      <c r="C96" t="inlineStr">
        <is>
          <t>No</t>
        </is>
      </c>
      <c r="D96" t="inlineStr">
        <is>
          <t>Check</t>
        </is>
      </c>
      <c r="E96" t="inlineStr">
        <is>
          <t>Check</t>
        </is>
      </c>
      <c r="F96" t="inlineStr">
        <is>
          <t>Check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n">
        <v>3</v>
      </c>
      <c r="K96" t="n">
        <v>1702077</v>
      </c>
      <c r="L96" t="n">
        <v>1784.71</v>
      </c>
      <c r="M96" t="n">
        <v>242029</v>
      </c>
      <c r="N96" t="n">
        <v>253.78</v>
      </c>
      <c r="O96" t="inlineStr">
        <is>
          <t>BRO</t>
        </is>
      </c>
      <c r="P96" t="inlineStr">
        <is>
          <t>BRO-GEN-PRD02</t>
        </is>
      </c>
      <c r="Q96" t="inlineStr">
        <is>
          <t>Microsoft Windows Server 2016 (64-bit)</t>
        </is>
      </c>
      <c r="R96" t="inlineStr">
        <is>
          <t>Microsoft Windows Server 2022 (64-bit)</t>
        </is>
      </c>
    </row>
    <row r="97">
      <c r="A97" t="inlineStr">
        <is>
          <t>BRO-VPDBX-ORA04</t>
        </is>
      </c>
      <c r="B97" t="inlineStr">
        <is>
          <t>poweredOn</t>
        </is>
      </c>
      <c r="C97" t="inlineStr">
        <is>
          <t>No</t>
        </is>
      </c>
      <c r="D97" t="inlineStr">
        <is>
          <t>Check</t>
        </is>
      </c>
      <c r="E97" t="inlineStr">
        <is>
          <t>Check</t>
        </is>
      </c>
      <c r="F97" t="inlineStr">
        <is>
          <t>Check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6</v>
      </c>
      <c r="K97" t="n">
        <v>7225388</v>
      </c>
      <c r="L97" t="n">
        <v>7576.16</v>
      </c>
      <c r="M97" t="n">
        <v>5916567</v>
      </c>
      <c r="N97" t="n">
        <v>6203.8</v>
      </c>
      <c r="O97" t="inlineStr">
        <is>
          <t>BRO</t>
        </is>
      </c>
      <c r="P97" t="inlineStr">
        <is>
          <t>BRO-GEN-PRD02</t>
        </is>
      </c>
      <c r="Q97" t="inlineStr">
        <is>
          <t>Microsoft Windows Server 2016 or later (64-bit)</t>
        </is>
      </c>
      <c r="R97" t="inlineStr">
        <is>
          <t>Microsoft Windows Server 2016 or later (64-bit)</t>
        </is>
      </c>
    </row>
    <row r="98">
      <c r="A98" t="inlineStr">
        <is>
          <t>BRO-VPDBX-SQL04</t>
        </is>
      </c>
      <c r="B98" t="inlineStr">
        <is>
          <t>poweredOn</t>
        </is>
      </c>
      <c r="C98" t="inlineStr">
        <is>
          <t>No</t>
        </is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3</v>
      </c>
      <c r="K98" t="n">
        <v>513954</v>
      </c>
      <c r="L98" t="n">
        <v>538.91</v>
      </c>
      <c r="M98" t="n">
        <v>180408</v>
      </c>
      <c r="N98" t="n">
        <v>189.17</v>
      </c>
      <c r="O98" t="inlineStr">
        <is>
          <t>BRO</t>
        </is>
      </c>
      <c r="P98" t="inlineStr">
        <is>
          <t>BRO-GEN-PRD02</t>
        </is>
      </c>
      <c r="Q98" t="inlineStr">
        <is>
          <t>Microsoft Windows Server 2016 or later (64-bit)</t>
        </is>
      </c>
      <c r="R98" t="inlineStr">
        <is>
          <t>Microsoft Windows Server 2019 (64-bit)</t>
        </is>
      </c>
    </row>
    <row r="99">
      <c r="A99" t="inlineStr">
        <is>
          <t>BRO-VPLNX-CAD01</t>
        </is>
      </c>
      <c r="B99" t="inlineStr">
        <is>
          <t>poweredOff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</v>
      </c>
      <c r="K99" t="n">
        <v>93081</v>
      </c>
      <c r="L99" t="n">
        <v>97.59999999999999</v>
      </c>
      <c r="M99" t="n">
        <v>28737</v>
      </c>
      <c r="N99" t="n">
        <v>30.13</v>
      </c>
      <c r="O99" t="inlineStr">
        <is>
          <t>BRO</t>
        </is>
      </c>
      <c r="P99" t="inlineStr">
        <is>
          <t>BRO-GEN-PRD02</t>
        </is>
      </c>
      <c r="Q99" t="inlineStr">
        <is>
          <t>Red Hat Enterprise Linux 7 (64-bit)</t>
        </is>
      </c>
      <c r="R99" t="inlineStr">
        <is>
          <t>Red Hat Enterprise Linux 7 (64-bit)</t>
        </is>
      </c>
    </row>
    <row r="100">
      <c r="A100" t="inlineStr">
        <is>
          <t>BRO-VPLNX-LIC01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131359</v>
      </c>
      <c r="L100" t="n">
        <v>137.74</v>
      </c>
      <c r="M100" t="n">
        <v>21983</v>
      </c>
      <c r="N100" t="n">
        <v>23.05</v>
      </c>
      <c r="O100" t="inlineStr">
        <is>
          <t>BRO</t>
        </is>
      </c>
      <c r="P100" t="inlineStr">
        <is>
          <t>BRO-GEN-PRD02</t>
        </is>
      </c>
      <c r="Q100" t="inlineStr">
        <is>
          <t>Red Hat Enterprise Linux 8 (64-bit)</t>
        </is>
      </c>
      <c r="R100" t="inlineStr">
        <is>
          <t>Red Hat Enterprise Linux 8 (64-bit)</t>
        </is>
      </c>
    </row>
    <row r="101">
      <c r="A101" t="inlineStr">
        <is>
          <t>BRO-VPLNX-SEN01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213134</v>
      </c>
      <c r="L101" t="n">
        <v>223.48</v>
      </c>
      <c r="M101" t="n">
        <v>131869</v>
      </c>
      <c r="N101" t="n">
        <v>138.27</v>
      </c>
      <c r="O101" t="inlineStr">
        <is>
          <t>BRO</t>
        </is>
      </c>
      <c r="P101" t="inlineStr">
        <is>
          <t>BRO-GEN-PRD02</t>
        </is>
      </c>
      <c r="Q101" t="inlineStr">
        <is>
          <t>Red Hat Enterprise Linux 6 (64-bit)</t>
        </is>
      </c>
      <c r="R101" t="inlineStr">
        <is>
          <t>Red Hat Enterprise Linux 6 (64-bit)</t>
        </is>
      </c>
    </row>
    <row r="102">
      <c r="A102" t="inlineStr">
        <is>
          <t>BRO-VPLNX-TEST</t>
        </is>
      </c>
      <c r="B102" t="inlineStr">
        <is>
          <t>poweredOff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n">
        <v>1</v>
      </c>
      <c r="K102" t="n">
        <v>55677</v>
      </c>
      <c r="L102" t="n">
        <v>58.38</v>
      </c>
      <c r="M102" t="n">
        <v>13672</v>
      </c>
      <c r="N102" t="n">
        <v>14.34</v>
      </c>
      <c r="O102" t="inlineStr">
        <is>
          <t>BRO</t>
        </is>
      </c>
      <c r="P102" t="inlineStr">
        <is>
          <t>BRO-GEN-PRD02</t>
        </is>
      </c>
      <c r="Q102" t="inlineStr">
        <is>
          <t>Ubuntu Linux (64-bit)</t>
        </is>
      </c>
      <c r="R102" t="inlineStr">
        <is>
          <t>Ubuntu Linux (64-bit)</t>
        </is>
      </c>
    </row>
    <row r="103">
      <c r="A103" t="inlineStr">
        <is>
          <t>BRO-VPOVM-X83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2</v>
      </c>
      <c r="K103" t="n">
        <v>256897</v>
      </c>
      <c r="L103" t="n">
        <v>269.37</v>
      </c>
      <c r="M103" t="n">
        <v>39753</v>
      </c>
      <c r="N103" t="n">
        <v>41.68</v>
      </c>
      <c r="O103" t="inlineStr">
        <is>
          <t>BRO</t>
        </is>
      </c>
      <c r="P103" t="inlineStr">
        <is>
          <t>BRO-GEN-PRD02</t>
        </is>
      </c>
      <c r="Q103" t="inlineStr">
        <is>
          <t>Oracle Linux 8 (64-bit)</t>
        </is>
      </c>
      <c r="R103" t="inlineStr">
        <is>
          <t>Oracle Linux 8 (64-bit)</t>
        </is>
      </c>
    </row>
    <row r="104">
      <c r="A104" t="inlineStr">
        <is>
          <t>BRO-VPRDP-RDP01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2</v>
      </c>
      <c r="K104" t="n">
        <v>319855</v>
      </c>
      <c r="L104" t="n">
        <v>335.38</v>
      </c>
      <c r="M104" t="n">
        <v>243852</v>
      </c>
      <c r="N104" t="n">
        <v>255.69</v>
      </c>
      <c r="O104" t="inlineStr">
        <is>
          <t>BRO</t>
        </is>
      </c>
      <c r="P104" t="inlineStr">
        <is>
          <t>BRO-GEN-PRD02</t>
        </is>
      </c>
      <c r="Q104" t="inlineStr">
        <is>
          <t>Microsoft Windows 11 (64-bit)</t>
        </is>
      </c>
      <c r="R104" t="inlineStr">
        <is>
          <t>Microsoft Windows 11 (64-bit)</t>
        </is>
      </c>
    </row>
    <row r="105">
      <c r="A105" t="inlineStr">
        <is>
          <t>BRO-VPRDP-RDP02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317618</v>
      </c>
      <c r="L105" t="n">
        <v>333.04</v>
      </c>
      <c r="M105" t="n">
        <v>259454</v>
      </c>
      <c r="N105" t="n">
        <v>272.05</v>
      </c>
      <c r="O105" t="inlineStr">
        <is>
          <t>BRO</t>
        </is>
      </c>
      <c r="P105" t="inlineStr">
        <is>
          <t>BRO-GEN-PRD02</t>
        </is>
      </c>
      <c r="Q105" t="inlineStr">
        <is>
          <t>Microsoft Windows 11 (64-bit)</t>
        </is>
      </c>
      <c r="R105" t="inlineStr">
        <is>
          <t>Microsoft Windows 11 (64-bit)</t>
        </is>
      </c>
    </row>
    <row r="106">
      <c r="A106" t="inlineStr">
        <is>
          <t>BRO-VPRDP-RDP03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274789</v>
      </c>
      <c r="L106" t="n">
        <v>288.13</v>
      </c>
      <c r="M106" t="n">
        <v>253641</v>
      </c>
      <c r="N106" t="n">
        <v>265.95</v>
      </c>
      <c r="O106" t="inlineStr">
        <is>
          <t>BRO</t>
        </is>
      </c>
      <c r="P106" t="inlineStr">
        <is>
          <t>BRO-GEN-PRD02</t>
        </is>
      </c>
      <c r="Q106" t="inlineStr">
        <is>
          <t>Microsoft Windows 11 (64-bit)</t>
        </is>
      </c>
      <c r="R106" t="inlineStr">
        <is>
          <t>Microsoft Windows 11 (64-bit)</t>
        </is>
      </c>
    </row>
    <row r="107">
      <c r="A107" t="inlineStr">
        <is>
          <t>BRO-VPRDP-RDP04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336273</v>
      </c>
      <c r="L107" t="n">
        <v>352.6</v>
      </c>
      <c r="M107" t="n">
        <v>275533</v>
      </c>
      <c r="N107" t="n">
        <v>288.91</v>
      </c>
      <c r="O107" t="inlineStr">
        <is>
          <t>BRO</t>
        </is>
      </c>
      <c r="P107" t="inlineStr">
        <is>
          <t>BRO-GEN-PRD02</t>
        </is>
      </c>
      <c r="Q107" t="inlineStr">
        <is>
          <t>Microsoft Windows 11 (64-bit)</t>
        </is>
      </c>
      <c r="R107" t="inlineStr">
        <is>
          <t>Microsoft Windows 11 (64-bit)</t>
        </is>
      </c>
    </row>
    <row r="108">
      <c r="A108" t="inlineStr">
        <is>
          <t>BRO-VPRDP-RDP05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315765</v>
      </c>
      <c r="L108" t="n">
        <v>331.09</v>
      </c>
      <c r="M108" t="n">
        <v>266269</v>
      </c>
      <c r="N108" t="n">
        <v>279.2</v>
      </c>
      <c r="O108" t="inlineStr">
        <is>
          <t>BRO</t>
        </is>
      </c>
      <c r="P108" t="inlineStr">
        <is>
          <t>BRO-GEN-PRD02</t>
        </is>
      </c>
      <c r="Q108" t="inlineStr">
        <is>
          <t>Microsoft Windows 11 (64-bit)</t>
        </is>
      </c>
      <c r="R108" t="inlineStr">
        <is>
          <t>Microsoft Windows 11 (64-bit)</t>
        </is>
      </c>
    </row>
    <row r="109">
      <c r="A109" t="inlineStr">
        <is>
          <t>BRO-VPRDP-RDP06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336026</v>
      </c>
      <c r="L109" t="n">
        <v>352.34</v>
      </c>
      <c r="M109" t="n">
        <v>276672</v>
      </c>
      <c r="N109" t="n">
        <v>290.1</v>
      </c>
      <c r="O109" t="inlineStr">
        <is>
          <t>BRO</t>
        </is>
      </c>
      <c r="P109" t="inlineStr">
        <is>
          <t>BRO-GEN-PRD02</t>
        </is>
      </c>
      <c r="Q109" t="inlineStr">
        <is>
          <t>Microsoft Windows 11 (64-bit)</t>
        </is>
      </c>
      <c r="R109" t="inlineStr">
        <is>
          <t>Microsoft Windows 11 (64-bit)</t>
        </is>
      </c>
    </row>
    <row r="110">
      <c r="A110" t="inlineStr">
        <is>
          <t>BRO-VPRDP-RDP07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335957</v>
      </c>
      <c r="L110" t="n">
        <v>352.27</v>
      </c>
      <c r="M110" t="n">
        <v>235149</v>
      </c>
      <c r="N110" t="n">
        <v>246.56</v>
      </c>
      <c r="O110" t="inlineStr">
        <is>
          <t>BRO</t>
        </is>
      </c>
      <c r="P110" t="inlineStr">
        <is>
          <t>BRO-GEN-PRD02</t>
        </is>
      </c>
      <c r="Q110" t="inlineStr">
        <is>
          <t>Microsoft Windows 11 (64-bit)</t>
        </is>
      </c>
      <c r="R110" t="inlineStr">
        <is>
          <t>Microsoft Windows 11 (64-bit)</t>
        </is>
      </c>
    </row>
    <row r="111">
      <c r="A111" t="inlineStr">
        <is>
          <t>BRO-VPSVS-CFG03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1</v>
      </c>
      <c r="K111" t="n">
        <v>172331</v>
      </c>
      <c r="L111" t="n">
        <v>180.7</v>
      </c>
      <c r="M111" t="n">
        <v>128366</v>
      </c>
      <c r="N111" t="n">
        <v>134.6</v>
      </c>
      <c r="O111" t="inlineStr">
        <is>
          <t>BRO</t>
        </is>
      </c>
      <c r="P111" t="inlineStr">
        <is>
          <t>BRO-GEN-PRD02</t>
        </is>
      </c>
      <c r="Q111" t="inlineStr">
        <is>
          <t>Microsoft Windows Server 2016 or later (64-bit)</t>
        </is>
      </c>
      <c r="R111" t="inlineStr">
        <is>
          <t>Microsoft Windows Server 2019 (64-bit)</t>
        </is>
      </c>
    </row>
    <row r="112">
      <c r="A112" t="inlineStr">
        <is>
          <t>BRO-VPSVS-EQP01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218354</v>
      </c>
      <c r="L112" t="n">
        <v>228.95</v>
      </c>
      <c r="M112" t="n">
        <v>206102</v>
      </c>
      <c r="N112" t="n">
        <v>216.11</v>
      </c>
      <c r="O112" t="inlineStr">
        <is>
          <t>BRO</t>
        </is>
      </c>
      <c r="P112" t="inlineStr">
        <is>
          <t>BRO-GEN-PRD02</t>
        </is>
      </c>
      <c r="Q112" t="inlineStr">
        <is>
          <t>Microsoft Windows Server 2016 or later (64-bit)</t>
        </is>
      </c>
      <c r="R112" t="inlineStr">
        <is>
          <t>Microsoft Windows Server 2016 or later (64-bit)</t>
        </is>
      </c>
    </row>
    <row r="113">
      <c r="A113" t="inlineStr">
        <is>
          <t>BRO-VPSVS-SDP01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2</v>
      </c>
      <c r="K113" t="n">
        <v>1155375</v>
      </c>
      <c r="L113" t="n">
        <v>1211.47</v>
      </c>
      <c r="M113" t="n">
        <v>901396</v>
      </c>
      <c r="N113" t="n">
        <v>945.16</v>
      </c>
      <c r="O113" t="inlineStr">
        <is>
          <t>BRO</t>
        </is>
      </c>
      <c r="P113" t="inlineStr">
        <is>
          <t>BRO-GEN-PRD02</t>
        </is>
      </c>
      <c r="Q113" t="inlineStr">
        <is>
          <t>Microsoft Windows Server 2016 or later (64-bit)</t>
        </is>
      </c>
      <c r="R113" t="inlineStr">
        <is>
          <t>Microsoft Windows Server 2019 (64-bit)</t>
        </is>
      </c>
    </row>
    <row r="114">
      <c r="A114" t="inlineStr">
        <is>
          <t>BRO-VPSVS-WDC04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2</v>
      </c>
      <c r="K114" t="n">
        <v>299494</v>
      </c>
      <c r="L114" t="n">
        <v>314.03</v>
      </c>
      <c r="M114" t="n">
        <v>191357</v>
      </c>
      <c r="N114" t="n">
        <v>200.65</v>
      </c>
      <c r="O114" t="inlineStr">
        <is>
          <t>BRO</t>
        </is>
      </c>
      <c r="P114" t="inlineStr">
        <is>
          <t>BRO-GEN-PRD02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BRO-VPSVS-WDC06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2</v>
      </c>
      <c r="K115" t="n">
        <v>299422</v>
      </c>
      <c r="L115" t="n">
        <v>313.96</v>
      </c>
      <c r="M115" t="n">
        <v>170992</v>
      </c>
      <c r="N115" t="n">
        <v>179.29</v>
      </c>
      <c r="O115" t="inlineStr">
        <is>
          <t>BRO</t>
        </is>
      </c>
      <c r="P115" t="inlineStr">
        <is>
          <t>BRO-GEN-PRD02</t>
        </is>
      </c>
      <c r="Q115" t="inlineStr">
        <is>
          <t>Microsoft Windows Server 2019 (64-bit)</t>
        </is>
      </c>
      <c r="R115" t="inlineStr">
        <is>
          <t>Microsoft Windows Server 2019 (64-bit)</t>
        </is>
      </c>
    </row>
    <row r="116">
      <c r="A116" t="inlineStr">
        <is>
          <t>BRO-VPSVS-WFS01</t>
        </is>
      </c>
      <c r="B116" t="inlineStr">
        <is>
          <t>poweredOn</t>
        </is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10</v>
      </c>
      <c r="K116" t="n">
        <v>23018938</v>
      </c>
      <c r="L116" t="n">
        <v>24136.46</v>
      </c>
      <c r="M116" t="n">
        <v>20339309</v>
      </c>
      <c r="N116" t="n">
        <v>21326.74</v>
      </c>
      <c r="O116" t="inlineStr">
        <is>
          <t>BRO</t>
        </is>
      </c>
      <c r="P116" t="inlineStr">
        <is>
          <t>BRO-GEN-PRD02</t>
        </is>
      </c>
      <c r="Q116" t="inlineStr">
        <is>
          <t>Microsoft Windows Server 2016 or later (64-bit)</t>
        </is>
      </c>
      <c r="R116" t="inlineStr">
        <is>
          <t>Microsoft Windows Server 2016 or later (64-bit)</t>
        </is>
      </c>
    </row>
    <row r="117">
      <c r="A117" t="inlineStr">
        <is>
          <t>BRO-VPSVS-WFS02</t>
        </is>
      </c>
      <c r="B117" t="inlineStr">
        <is>
          <t>poweredOn</t>
        </is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9</v>
      </c>
      <c r="K117" t="n">
        <v>3121883</v>
      </c>
      <c r="L117" t="n">
        <v>3273.44</v>
      </c>
      <c r="M117" t="n">
        <v>2609118</v>
      </c>
      <c r="N117" t="n">
        <v>2735.78</v>
      </c>
      <c r="O117" t="inlineStr">
        <is>
          <t>BRO</t>
        </is>
      </c>
      <c r="P117" t="inlineStr">
        <is>
          <t>BRO-GEN-PRD02</t>
        </is>
      </c>
      <c r="Q117" t="inlineStr">
        <is>
          <t>Microsoft Windows Server 2016 or later (64-bit)</t>
        </is>
      </c>
      <c r="R117" t="inlineStr">
        <is>
          <t>Microsoft Windows Server 2016 or later (64-bit)</t>
        </is>
      </c>
    </row>
    <row r="118">
      <c r="A118" t="inlineStr">
        <is>
          <t>BRO-VPSVS-WFS03</t>
        </is>
      </c>
      <c r="B118" t="inlineStr">
        <is>
          <t>poweredOn</t>
        </is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5</v>
      </c>
      <c r="K118" t="n">
        <v>16818716</v>
      </c>
      <c r="L118" t="n">
        <v>17635.23</v>
      </c>
      <c r="M118" t="n">
        <v>16247026</v>
      </c>
      <c r="N118" t="n">
        <v>17035.78</v>
      </c>
      <c r="O118" t="inlineStr">
        <is>
          <t>BRO</t>
        </is>
      </c>
      <c r="P118" t="inlineStr">
        <is>
          <t>BRO-GEN-PRD02</t>
        </is>
      </c>
      <c r="Q118" t="inlineStr">
        <is>
          <t>Microsoft Windows Server 2016 or later (64-bit)</t>
        </is>
      </c>
      <c r="R118" t="inlineStr">
        <is>
          <t>Microsoft Windows Server 2019 (64-bit)</t>
        </is>
      </c>
    </row>
    <row r="119">
      <c r="A119" t="inlineStr">
        <is>
          <t>BRO-VPSVS-WFS04</t>
        </is>
      </c>
      <c r="B119" t="inlineStr">
        <is>
          <t>poweredOn</t>
        </is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3</v>
      </c>
      <c r="K119" t="n">
        <v>6740129</v>
      </c>
      <c r="L119" t="n">
        <v>7067.35</v>
      </c>
      <c r="M119" t="n">
        <v>6119770</v>
      </c>
      <c r="N119" t="n">
        <v>6416.87</v>
      </c>
      <c r="O119" t="inlineStr">
        <is>
          <t>BRO</t>
        </is>
      </c>
      <c r="P119" t="inlineStr">
        <is>
          <t>BRO-GEN-PRD02</t>
        </is>
      </c>
      <c r="Q119" t="inlineStr">
        <is>
          <t>Microsoft Windows Server 2022 (64-bit)</t>
        </is>
      </c>
      <c r="R119" t="inlineStr">
        <is>
          <t>Microsoft Windows Server 2022 (64-bit)</t>
        </is>
      </c>
    </row>
    <row r="120">
      <c r="A120" t="inlineStr">
        <is>
          <t>BRO-VPSVS-WFS05</t>
        </is>
      </c>
      <c r="B120" t="inlineStr">
        <is>
          <t>poweredOn</t>
        </is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3</v>
      </c>
      <c r="K120" t="n">
        <v>6737049</v>
      </c>
      <c r="L120" t="n">
        <v>7064.12</v>
      </c>
      <c r="M120" t="n">
        <v>6317546</v>
      </c>
      <c r="N120" t="n">
        <v>6624.25</v>
      </c>
      <c r="O120" t="inlineStr">
        <is>
          <t>BRO</t>
        </is>
      </c>
      <c r="P120" t="inlineStr">
        <is>
          <t>BRO-GEN-PRD02</t>
        </is>
      </c>
      <c r="Q120" t="inlineStr">
        <is>
          <t>Microsoft Windows Server 2022 (64-bit)</t>
        </is>
      </c>
      <c r="R120" t="inlineStr">
        <is>
          <t>Microsoft Windows Server 2022 (64-bit)</t>
        </is>
      </c>
    </row>
    <row r="121">
      <c r="A121" t="inlineStr">
        <is>
          <t>BRO-VPSVS-WPS01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1</v>
      </c>
      <c r="K121" t="n">
        <v>255279</v>
      </c>
      <c r="L121" t="n">
        <v>267.67</v>
      </c>
      <c r="M121" t="n">
        <v>251219</v>
      </c>
      <c r="N121" t="n">
        <v>263.42</v>
      </c>
      <c r="O121" t="inlineStr">
        <is>
          <t>BRO</t>
        </is>
      </c>
      <c r="P121" t="inlineStr">
        <is>
          <t>BRO-GEN-PRD02</t>
        </is>
      </c>
      <c r="Q121" t="inlineStr">
        <is>
          <t>Microsoft Windows Server 2016 or later (64-bit)</t>
        </is>
      </c>
      <c r="R121" t="inlineStr">
        <is>
          <t>Microsoft Windows Server 2016 or later (64-bit)</t>
        </is>
      </c>
    </row>
    <row r="122">
      <c r="A122" t="inlineStr">
        <is>
          <t>BRO-VTAPP-EDI02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257867</v>
      </c>
      <c r="L122" t="n">
        <v>270.39</v>
      </c>
      <c r="M122" t="n">
        <v>165403</v>
      </c>
      <c r="N122" t="n">
        <v>173.43</v>
      </c>
      <c r="O122" t="inlineStr">
        <is>
          <t>BRO</t>
        </is>
      </c>
      <c r="P122" t="inlineStr">
        <is>
          <t>BRO-GEN-PRD02</t>
        </is>
      </c>
      <c r="Q122" t="inlineStr">
        <is>
          <t>Microsoft Windows Server 2016 or later (64-bit)</t>
        </is>
      </c>
      <c r="R122" t="inlineStr">
        <is>
          <t>Microsoft Windows Server 2019 (64-bit)</t>
        </is>
      </c>
    </row>
    <row r="123">
      <c r="A123" t="inlineStr">
        <is>
          <t>BRO-VTAPP-GMI03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2</v>
      </c>
      <c r="K123" t="n">
        <v>401753</v>
      </c>
      <c r="L123" t="n">
        <v>421.26</v>
      </c>
      <c r="M123" t="n">
        <v>252959</v>
      </c>
      <c r="N123" t="n">
        <v>265.24</v>
      </c>
      <c r="O123" t="inlineStr">
        <is>
          <t>BRO</t>
        </is>
      </c>
      <c r="P123" t="inlineStr">
        <is>
          <t>BRO-GEN-PRD02</t>
        </is>
      </c>
      <c r="Q123" t="inlineStr">
        <is>
          <t>Microsoft Windows Server 2016 or later (64-bit)</t>
        </is>
      </c>
      <c r="R123" t="inlineStr">
        <is>
          <t>Microsoft Windows Server 2016 or later (64-bit)</t>
        </is>
      </c>
    </row>
    <row r="124">
      <c r="A124" t="inlineStr">
        <is>
          <t>BRO-VTAPP-SQL02</t>
        </is>
      </c>
      <c r="B124" t="inlineStr">
        <is>
          <t>poweredOn</t>
        </is>
      </c>
      <c r="C124" t="inlineStr">
        <is>
          <t>No</t>
        </is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4</v>
      </c>
      <c r="K124" t="n">
        <v>2558202</v>
      </c>
      <c r="L124" t="n">
        <v>2682.4</v>
      </c>
      <c r="M124" t="n">
        <v>2512567</v>
      </c>
      <c r="N124" t="n">
        <v>2634.55</v>
      </c>
      <c r="O124" t="inlineStr">
        <is>
          <t>BRO</t>
        </is>
      </c>
      <c r="P124" t="inlineStr">
        <is>
          <t>BRO-GEN-PRD02</t>
        </is>
      </c>
      <c r="Q124" t="inlineStr">
        <is>
          <t>Microsoft Windows Server 2016 or later (64-bit)</t>
        </is>
      </c>
      <c r="R124" t="inlineStr">
        <is>
          <t>Microsoft Windows Server 2016 or later (64-bit)</t>
        </is>
      </c>
    </row>
    <row r="125">
      <c r="A125" t="inlineStr">
        <is>
          <t>BRO-VTDBX-DB102</t>
        </is>
      </c>
      <c r="B125" t="inlineStr">
        <is>
          <t>poweredOn</t>
        </is>
      </c>
      <c r="C125" t="inlineStr">
        <is>
          <t>No</t>
        </is>
      </c>
      <c r="D125" t="inlineStr">
        <is>
          <t>Check</t>
        </is>
      </c>
      <c r="E125" t="inlineStr">
        <is>
          <t>Check</t>
        </is>
      </c>
      <c r="F125" t="inlineStr">
        <is>
          <t>Check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5</v>
      </c>
      <c r="K125" t="n">
        <v>4538288</v>
      </c>
      <c r="L125" t="n">
        <v>4758.61</v>
      </c>
      <c r="M125" t="n">
        <v>4186896</v>
      </c>
      <c r="N125" t="n">
        <v>4390.16</v>
      </c>
      <c r="O125" t="inlineStr">
        <is>
          <t>BRO</t>
        </is>
      </c>
      <c r="P125" t="inlineStr">
        <is>
          <t>BRO-GEN-LAB01</t>
        </is>
      </c>
      <c r="Q125" t="inlineStr">
        <is>
          <t>Microsoft Windows Server 2016 or later (64-bit)</t>
        </is>
      </c>
      <c r="R125" t="inlineStr">
        <is>
          <t>Microsoft Windows Server 2016 or later (64-bit)</t>
        </is>
      </c>
    </row>
    <row r="126">
      <c r="A126" t="inlineStr">
        <is>
          <t>BRO-VTDBX-DB104</t>
        </is>
      </c>
      <c r="B126" t="inlineStr">
        <is>
          <t>poweredOn</t>
        </is>
      </c>
      <c r="C126" t="inlineStr">
        <is>
          <t>No</t>
        </is>
      </c>
      <c r="D126" t="inlineStr">
        <is>
          <t>Check</t>
        </is>
      </c>
      <c r="E126" t="inlineStr">
        <is>
          <t>Check</t>
        </is>
      </c>
      <c r="F126" t="inlineStr">
        <is>
          <t>Check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5</v>
      </c>
      <c r="K126" t="n">
        <v>2606438</v>
      </c>
      <c r="L126" t="n">
        <v>2732.97</v>
      </c>
      <c r="M126" t="n">
        <v>2071801</v>
      </c>
      <c r="N126" t="n">
        <v>2172.38</v>
      </c>
      <c r="O126" t="inlineStr">
        <is>
          <t>BRO</t>
        </is>
      </c>
      <c r="P126" t="inlineStr">
        <is>
          <t>BRO-GEN-PRD02</t>
        </is>
      </c>
      <c r="Q126" t="inlineStr">
        <is>
          <t>Microsoft Windows Server 2022 (64-bit)</t>
        </is>
      </c>
      <c r="R126" t="inlineStr">
        <is>
          <t>Microsoft Windows Server 2022 (64-bit)</t>
        </is>
      </c>
    </row>
    <row r="127">
      <c r="A127" t="inlineStr">
        <is>
          <t>BRO-VTDBX-INT01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Check</t>
        </is>
      </c>
      <c r="E127" t="inlineStr">
        <is>
          <t>Check</t>
        </is>
      </c>
      <c r="F127" t="inlineStr">
        <is>
          <t>Check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3</v>
      </c>
      <c r="K127" t="n">
        <v>1700968</v>
      </c>
      <c r="L127" t="n">
        <v>1783.55</v>
      </c>
      <c r="M127" t="n">
        <v>966224</v>
      </c>
      <c r="N127" t="n">
        <v>1013.13</v>
      </c>
      <c r="O127" t="inlineStr">
        <is>
          <t>BRO</t>
        </is>
      </c>
      <c r="P127" t="inlineStr">
        <is>
          <t>BRO-GEN-PRD02</t>
        </is>
      </c>
      <c r="Q127" t="inlineStr">
        <is>
          <t>Microsoft Windows Server 2016 (64-bit)</t>
        </is>
      </c>
      <c r="R127" t="inlineStr">
        <is>
          <t>Microsoft Windows Server 2022 (64-bit)</t>
        </is>
      </c>
    </row>
    <row r="128">
      <c r="A128" t="inlineStr">
        <is>
          <t>BRO-VTDBX-ORA03</t>
        </is>
      </c>
      <c r="B128" t="inlineStr">
        <is>
          <t>poweredOn</t>
        </is>
      </c>
      <c r="C128" t="inlineStr">
        <is>
          <t>No</t>
        </is>
      </c>
      <c r="D128" t="inlineStr">
        <is>
          <t>Check</t>
        </is>
      </c>
      <c r="E128" t="inlineStr">
        <is>
          <t>Check</t>
        </is>
      </c>
      <c r="F128" t="inlineStr">
        <is>
          <t>Check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6</v>
      </c>
      <c r="K128" t="n">
        <v>6340660</v>
      </c>
      <c r="L128" t="n">
        <v>6648.48</v>
      </c>
      <c r="M128" t="n">
        <v>6024668</v>
      </c>
      <c r="N128" t="n">
        <v>6317.15</v>
      </c>
      <c r="O128" t="inlineStr">
        <is>
          <t>BRO</t>
        </is>
      </c>
      <c r="P128" t="inlineStr">
        <is>
          <t>BRO-GEN-PRD02</t>
        </is>
      </c>
      <c r="Q128" t="inlineStr">
        <is>
          <t>Microsoft Windows Server 2016 or later (64-bit)</t>
        </is>
      </c>
      <c r="R128" t="inlineStr">
        <is>
          <t>Microsoft Windows Server 2016 or later (64-bit)</t>
        </is>
      </c>
    </row>
    <row r="129">
      <c r="A129" t="inlineStr">
        <is>
          <t>BRO-V-ULTRAGAGE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413971</v>
      </c>
      <c r="L129" t="n">
        <v>434.07</v>
      </c>
      <c r="M129" t="n">
        <v>308270</v>
      </c>
      <c r="N129" t="n">
        <v>323.24</v>
      </c>
      <c r="O129" t="inlineStr">
        <is>
          <t>BRO</t>
        </is>
      </c>
      <c r="P129" t="inlineStr">
        <is>
          <t>BRO-GEN-PRD02</t>
        </is>
      </c>
      <c r="Q129" t="inlineStr">
        <is>
          <t>Microsoft Windows 10 (64-bit)</t>
        </is>
      </c>
      <c r="R129" t="inlineStr">
        <is>
          <t>Microsoft Windows 10 (64-bit)</t>
        </is>
      </c>
    </row>
    <row r="130">
      <c r="A130" t="inlineStr">
        <is>
          <t>BRO-W2k19STD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86861</v>
      </c>
      <c r="L130" t="n">
        <v>91.08</v>
      </c>
      <c r="M130" t="n">
        <v>33996</v>
      </c>
      <c r="N130" t="n">
        <v>35.65</v>
      </c>
      <c r="O130" t="inlineStr">
        <is>
          <t>BRO</t>
        </is>
      </c>
      <c r="P130" t="inlineStr">
        <is>
          <t>BRO-GEN-PRD02</t>
        </is>
      </c>
      <c r="Q130" t="inlineStr">
        <is>
          <t>Microsoft Windows Server 2016 or later (64-bit)</t>
        </is>
      </c>
      <c r="R130" t="inlineStr">
        <is>
          <t>Microsoft Windows Server 2016 (64-bit)</t>
        </is>
      </c>
    </row>
    <row r="131">
      <c r="A131" t="inlineStr">
        <is>
          <t>BU1-VPSVS-CFG01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66311</v>
      </c>
      <c r="L131" t="n">
        <v>69.53</v>
      </c>
      <c r="M131" t="n">
        <v>41941</v>
      </c>
      <c r="N131" t="n">
        <v>43.98</v>
      </c>
      <c r="O131" t="inlineStr">
        <is>
          <t>BU1</t>
        </is>
      </c>
      <c r="Q131" t="inlineStr">
        <is>
          <t>Microsoft Windows Server 2016 or later (64-bit)</t>
        </is>
      </c>
      <c r="R131" t="inlineStr">
        <is>
          <t>Microsoft Windows Server 2022 (64-bit)</t>
        </is>
      </c>
    </row>
    <row r="132">
      <c r="A132" t="inlineStr">
        <is>
          <t>BU1-VPSVS-WDC01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1</v>
      </c>
      <c r="K132" t="n">
        <v>155869</v>
      </c>
      <c r="L132" t="n">
        <v>163.44</v>
      </c>
      <c r="M132" t="n">
        <v>155869</v>
      </c>
      <c r="N132" t="n">
        <v>163.44</v>
      </c>
      <c r="O132" t="inlineStr">
        <is>
          <t>BU1</t>
        </is>
      </c>
      <c r="Q132" t="inlineStr">
        <is>
          <t>Microsoft Windows Server 2016 or later (64-bit)</t>
        </is>
      </c>
      <c r="R132" t="inlineStr">
        <is>
          <t>Microsoft Windows Server 2022 (64-bit)</t>
        </is>
      </c>
    </row>
    <row r="133">
      <c r="A133" t="inlineStr">
        <is>
          <t>BU1-VPSVS-WPS01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86779</v>
      </c>
      <c r="L133" t="n">
        <v>90.98999999999999</v>
      </c>
      <c r="M133" t="n">
        <v>86779</v>
      </c>
      <c r="N133" t="n">
        <v>90.98999999999999</v>
      </c>
      <c r="O133" t="inlineStr">
        <is>
          <t>BU1</t>
        </is>
      </c>
      <c r="Q133" t="inlineStr">
        <is>
          <t>Microsoft Windows Server 2016 or later (64-bit)</t>
        </is>
      </c>
      <c r="R133" t="inlineStr">
        <is>
          <t>Microsoft Windows Server 2022 (64-bit)</t>
        </is>
      </c>
    </row>
    <row r="134">
      <c r="A134" t="inlineStr">
        <is>
          <t>Bugzilla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417900</v>
      </c>
      <c r="L134" t="n">
        <v>438.19</v>
      </c>
      <c r="M134" t="n">
        <v>160764</v>
      </c>
      <c r="N134" t="n">
        <v>168.57</v>
      </c>
      <c r="O134" t="inlineStr">
        <is>
          <t>SUR</t>
        </is>
      </c>
      <c r="P134" t="inlineStr">
        <is>
          <t>SUR-GEN-PRD01</t>
        </is>
      </c>
      <c r="Q134" t="inlineStr">
        <is>
          <t>Ubuntu Linux (64-bit)</t>
        </is>
      </c>
      <c r="R134" t="inlineStr">
        <is>
          <t>Ubuntu Linux (64-bit)</t>
        </is>
      </c>
    </row>
    <row r="135">
      <c r="A135" t="inlineStr">
        <is>
          <t>c0166-ri1-frel01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5</v>
      </c>
      <c r="K135" t="n">
        <v>1664090</v>
      </c>
      <c r="L135" t="n">
        <v>1744.88</v>
      </c>
      <c r="M135" t="n">
        <v>1262312</v>
      </c>
      <c r="N135" t="n">
        <v>1323.59</v>
      </c>
      <c r="O135" t="inlineStr">
        <is>
          <t>RI1</t>
        </is>
      </c>
      <c r="P135" t="inlineStr">
        <is>
          <t>RI1-Production1</t>
        </is>
      </c>
      <c r="Q135" t="inlineStr">
        <is>
          <t>Oracle Linux 8 (64-bit)</t>
        </is>
      </c>
      <c r="R135" t="inlineStr">
        <is>
          <t>Oracle Linux 9 (64-bit)</t>
        </is>
      </c>
    </row>
    <row r="136">
      <c r="A136" t="inlineStr">
        <is>
          <t>C099-CA1-FREL03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3</v>
      </c>
      <c r="K136" t="n">
        <v>168068</v>
      </c>
      <c r="L136" t="n">
        <v>176.23</v>
      </c>
      <c r="M136" t="n">
        <v>41393</v>
      </c>
      <c r="N136" t="n">
        <v>43.4</v>
      </c>
      <c r="O136" t="inlineStr">
        <is>
          <t>CA1</t>
        </is>
      </c>
      <c r="P136" t="inlineStr">
        <is>
          <t>CA1-TSS-PRD02</t>
        </is>
      </c>
      <c r="Q136" t="inlineStr">
        <is>
          <t>CentOS 4/5/6/7 (64-bit)</t>
        </is>
      </c>
      <c r="R136" t="inlineStr">
        <is>
          <t>CentOS 4/5 (64-bit)</t>
        </is>
      </c>
    </row>
    <row r="137">
      <c r="A137" t="inlineStr">
        <is>
          <t>C099-MTL-FREL02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3</v>
      </c>
      <c r="K137" t="n">
        <v>168600</v>
      </c>
      <c r="L137" t="n">
        <v>176.79</v>
      </c>
      <c r="M137" t="n">
        <v>47144</v>
      </c>
      <c r="N137" t="n">
        <v>49.43</v>
      </c>
      <c r="O137" t="inlineStr">
        <is>
          <t>MTL</t>
        </is>
      </c>
      <c r="P137" t="inlineStr">
        <is>
          <t>MTL-GEN-PRD02</t>
        </is>
      </c>
      <c r="Q137" t="inlineStr">
        <is>
          <t>CentOS 4/5/6/7 (64-bit)</t>
        </is>
      </c>
      <c r="R137" t="inlineStr">
        <is>
          <t>CentOS 7 (64-bit)</t>
        </is>
      </c>
    </row>
    <row r="138">
      <c r="A138" t="inlineStr">
        <is>
          <t>c166-wa1-frel01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3</v>
      </c>
      <c r="K138" t="n">
        <v>2787609</v>
      </c>
      <c r="L138" t="n">
        <v>2922.94</v>
      </c>
      <c r="M138" t="n">
        <v>29802</v>
      </c>
      <c r="N138" t="n">
        <v>31.25</v>
      </c>
      <c r="O138" t="inlineStr">
        <is>
          <t>WA1</t>
        </is>
      </c>
      <c r="P138" t="inlineStr">
        <is>
          <t>WA1-GEN-PRD01</t>
        </is>
      </c>
      <c r="Q138" t="inlineStr">
        <is>
          <t>Oracle Linux 8 (64-bit)</t>
        </is>
      </c>
      <c r="R138" t="inlineStr">
        <is>
          <t>Oracle Linux 9 (64-bit)</t>
        </is>
      </c>
    </row>
    <row r="139">
      <c r="A139" t="inlineStr">
        <is>
          <t>CA1-VDSHA-WFE01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3</v>
      </c>
      <c r="K139" t="n">
        <v>1048155</v>
      </c>
      <c r="L139" t="n">
        <v>1099.04</v>
      </c>
      <c r="M139" t="n">
        <v>504713</v>
      </c>
      <c r="N139" t="n">
        <v>529.22</v>
      </c>
      <c r="O139" t="inlineStr">
        <is>
          <t>CA1</t>
        </is>
      </c>
      <c r="P139" t="inlineStr">
        <is>
          <t>CA1-TSS-PRD02</t>
        </is>
      </c>
      <c r="Q139" t="inlineStr">
        <is>
          <t>Microsoft Windows Server 2016 or later (64-bit)</t>
        </is>
      </c>
      <c r="R139" t="inlineStr">
        <is>
          <t>Microsoft Windows Server 2016 or later (64-bit)</t>
        </is>
      </c>
    </row>
    <row r="140">
      <c r="A140" t="inlineStr">
        <is>
          <t>CA1-VPAPP-ADO01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279059</v>
      </c>
      <c r="L140" t="n">
        <v>292.61</v>
      </c>
      <c r="M140" t="n">
        <v>270903</v>
      </c>
      <c r="N140" t="n">
        <v>284.05</v>
      </c>
      <c r="O140" t="inlineStr">
        <is>
          <t>CA1</t>
        </is>
      </c>
      <c r="P140" t="inlineStr">
        <is>
          <t>CA1-TSS-PRD02</t>
        </is>
      </c>
      <c r="Q140" t="inlineStr">
        <is>
          <t>Microsoft Windows Server 2016 or later (64-bit)</t>
        </is>
      </c>
      <c r="R140" t="inlineStr">
        <is>
          <t>Microsoft Windows Server 2019 (64-bit)</t>
        </is>
      </c>
    </row>
    <row r="141">
      <c r="A141" t="inlineStr">
        <is>
          <t>CA1-VPAPP-ANS01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174494</v>
      </c>
      <c r="L141" t="n">
        <v>182.97</v>
      </c>
      <c r="M141" t="n">
        <v>128142</v>
      </c>
      <c r="N141" t="n">
        <v>134.36</v>
      </c>
      <c r="O141" t="inlineStr">
        <is>
          <t>CA1</t>
        </is>
      </c>
      <c r="P141" t="inlineStr">
        <is>
          <t>CA1-TSS-PRD02</t>
        </is>
      </c>
      <c r="Q141" t="inlineStr">
        <is>
          <t>Microsoft Windows Server 2019 (64-bit)</t>
        </is>
      </c>
      <c r="R141" t="inlineStr">
        <is>
          <t>Microsoft Windows Server 2019 (64-bit)</t>
        </is>
      </c>
    </row>
    <row r="142">
      <c r="A142" t="inlineStr">
        <is>
          <t>CA1-VPAPP-WWW01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2</v>
      </c>
      <c r="K142" t="n">
        <v>792410</v>
      </c>
      <c r="L142" t="n">
        <v>830.88</v>
      </c>
      <c r="M142" t="n">
        <v>750685</v>
      </c>
      <c r="N142" t="n">
        <v>787.13</v>
      </c>
      <c r="O142" t="inlineStr">
        <is>
          <t>CA1</t>
        </is>
      </c>
      <c r="P142" t="inlineStr">
        <is>
          <t>CA1-TSS-PRD02</t>
        </is>
      </c>
      <c r="Q142" t="inlineStr">
        <is>
          <t>Microsoft Windows Server 2016 or later (64-bit)</t>
        </is>
      </c>
      <c r="R142" t="inlineStr">
        <is>
          <t>Microsoft Windows Server 2016 or later (64-bit)</t>
        </is>
      </c>
    </row>
    <row r="143">
      <c r="A143" t="inlineStr">
        <is>
          <t>CA1-VPBRO-EDI01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Yes</t>
        </is>
      </c>
      <c r="J143" t="n">
        <v>1</v>
      </c>
      <c r="K143" t="n">
        <v>175143</v>
      </c>
      <c r="L143" t="n">
        <v>183.65</v>
      </c>
      <c r="M143" t="n">
        <v>94180</v>
      </c>
      <c r="N143" t="n">
        <v>98.75</v>
      </c>
      <c r="O143" t="inlineStr">
        <is>
          <t>CA1</t>
        </is>
      </c>
      <c r="P143" t="inlineStr">
        <is>
          <t>CA1-TSS-PRD02</t>
        </is>
      </c>
      <c r="Q143" t="inlineStr">
        <is>
          <t>Microsoft Windows Server 2016 or later (64-bit)</t>
        </is>
      </c>
      <c r="R143" t="inlineStr">
        <is>
          <t>Microsoft Windows Server 2016 or later (64-bit)</t>
        </is>
      </c>
    </row>
    <row r="144">
      <c r="A144" t="inlineStr">
        <is>
          <t>CA1-VPCOM-3CX01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998781</v>
      </c>
      <c r="L144" t="n">
        <v>1047.27</v>
      </c>
      <c r="M144" t="n">
        <v>238126</v>
      </c>
      <c r="N144" t="n">
        <v>249.69</v>
      </c>
      <c r="O144" t="inlineStr">
        <is>
          <t>CA1</t>
        </is>
      </c>
      <c r="P144" t="inlineStr">
        <is>
          <t>CA1-TSS-PRD02</t>
        </is>
      </c>
      <c r="Q144" t="inlineStr">
        <is>
          <t>Microsoft Windows 11 (64-bit)</t>
        </is>
      </c>
      <c r="R144" t="inlineStr">
        <is>
          <t>Microsoft Windows 11 (64-bit)</t>
        </is>
      </c>
    </row>
    <row r="145">
      <c r="A145" t="inlineStr">
        <is>
          <t>CA1-VPERP-BAAN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5</v>
      </c>
      <c r="K145" t="n">
        <v>1007114</v>
      </c>
      <c r="L145" t="n">
        <v>1056.01</v>
      </c>
      <c r="M145" t="n">
        <v>794252</v>
      </c>
      <c r="N145" t="n">
        <v>832.8099999999999</v>
      </c>
      <c r="O145" t="inlineStr">
        <is>
          <t>CA1</t>
        </is>
      </c>
      <c r="P145" t="inlineStr">
        <is>
          <t>CA1-TSS-PRD02</t>
        </is>
      </c>
      <c r="Q145" t="inlineStr">
        <is>
          <t>Microsoft Windows Server 2016 or later (64-bit)</t>
        </is>
      </c>
      <c r="R145" t="inlineStr">
        <is>
          <t>Microsoft Windows Server 2016 or later (64-bit)</t>
        </is>
      </c>
    </row>
    <row r="146">
      <c r="A146" t="inlineStr">
        <is>
          <t>CA1-VPESX-BRO01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3</v>
      </c>
      <c r="K146" t="n">
        <v>778423</v>
      </c>
      <c r="L146" t="n">
        <v>816.21</v>
      </c>
      <c r="M146" t="n">
        <v>12852</v>
      </c>
      <c r="N146" t="n">
        <v>13.48</v>
      </c>
      <c r="O146" t="inlineStr">
        <is>
          <t>CA1</t>
        </is>
      </c>
      <c r="P146" t="inlineStr">
        <is>
          <t>CA1-TSS-PRD02</t>
        </is>
      </c>
      <c r="Q146" t="inlineStr">
        <is>
          <t>VMware ESXi 5.x</t>
        </is>
      </c>
      <c r="R146" t="inlineStr">
        <is>
          <t>VMware ESXi 8.0 or later</t>
        </is>
      </c>
    </row>
    <row r="147">
      <c r="A147" t="inlineStr">
        <is>
          <t>CA1-VPESX-CA101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</v>
      </c>
      <c r="K147" t="n">
        <v>2228340</v>
      </c>
      <c r="L147" t="n">
        <v>2336.52</v>
      </c>
      <c r="M147" t="n">
        <v>23825</v>
      </c>
      <c r="N147" t="n">
        <v>24.98</v>
      </c>
      <c r="O147" t="inlineStr">
        <is>
          <t>CA1</t>
        </is>
      </c>
      <c r="P147" t="inlineStr">
        <is>
          <t>CA1-TSS-PRD02</t>
        </is>
      </c>
      <c r="Q147" t="inlineStr">
        <is>
          <t>VMware ESXi 6.5 or later</t>
        </is>
      </c>
      <c r="R147" t="inlineStr">
        <is>
          <t>VMware ESXi 8.0 or later</t>
        </is>
      </c>
    </row>
    <row r="148">
      <c r="A148" t="inlineStr">
        <is>
          <t>CA1-VPESX-EDM01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3</v>
      </c>
      <c r="K148" t="n">
        <v>778433</v>
      </c>
      <c r="L148" t="n">
        <v>816.22</v>
      </c>
      <c r="M148" t="n">
        <v>18085</v>
      </c>
      <c r="N148" t="n">
        <v>18.96</v>
      </c>
      <c r="O148" t="inlineStr">
        <is>
          <t>CA1</t>
        </is>
      </c>
      <c r="P148" t="inlineStr">
        <is>
          <t>CA1-TSS-PRD02</t>
        </is>
      </c>
      <c r="Q148" t="inlineStr">
        <is>
          <t>VMware ESXi 6.5 or later</t>
        </is>
      </c>
      <c r="R148" t="inlineStr">
        <is>
          <t>VMware ESXi 8.0 or later</t>
        </is>
      </c>
    </row>
    <row r="149">
      <c r="A149" t="inlineStr">
        <is>
          <t>CA1-VPESX-MTL01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</v>
      </c>
      <c r="K149" t="n">
        <v>778428</v>
      </c>
      <c r="L149" t="n">
        <v>816.22</v>
      </c>
      <c r="M149" t="n">
        <v>14396</v>
      </c>
      <c r="N149" t="n">
        <v>15.09</v>
      </c>
      <c r="O149" t="inlineStr">
        <is>
          <t>CA1</t>
        </is>
      </c>
      <c r="P149" t="inlineStr">
        <is>
          <t>CA1-TSS-PRD02</t>
        </is>
      </c>
      <c r="Q149" t="inlineStr">
        <is>
          <t>VMware ESXi 5.x</t>
        </is>
      </c>
      <c r="R149" t="inlineStr">
        <is>
          <t>VMware ESXi 8.0 or later</t>
        </is>
      </c>
    </row>
    <row r="150">
      <c r="A150" t="inlineStr">
        <is>
          <t>CA1-VPESX-OTT01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3</v>
      </c>
      <c r="K150" t="n">
        <v>794788</v>
      </c>
      <c r="L150" t="n">
        <v>833.37</v>
      </c>
      <c r="M150" t="n">
        <v>12919</v>
      </c>
      <c r="N150" t="n">
        <v>13.55</v>
      </c>
      <c r="O150" t="inlineStr">
        <is>
          <t>CA1</t>
        </is>
      </c>
      <c r="P150" t="inlineStr">
        <is>
          <t>CA1-TSS-PRD02</t>
        </is>
      </c>
      <c r="Q150" t="inlineStr">
        <is>
          <t>VMware ESXi 5.x</t>
        </is>
      </c>
      <c r="R150" t="inlineStr">
        <is>
          <t>VMware ESXi 8.0 or later</t>
        </is>
      </c>
    </row>
    <row r="151">
      <c r="A151" t="inlineStr">
        <is>
          <t>CA1-VPFTP-WWW01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2</v>
      </c>
      <c r="K151" t="n">
        <v>1897084</v>
      </c>
      <c r="L151" t="n">
        <v>1989.18</v>
      </c>
      <c r="M151" t="n">
        <v>1668210</v>
      </c>
      <c r="N151" t="n">
        <v>1749.2</v>
      </c>
      <c r="O151" t="inlineStr">
        <is>
          <t>CA1</t>
        </is>
      </c>
      <c r="P151" t="inlineStr">
        <is>
          <t>CA1-TSS-PRD02</t>
        </is>
      </c>
      <c r="Q151" t="inlineStr">
        <is>
          <t>Microsoft Windows Server 2016 or later (64-bit)</t>
        </is>
      </c>
      <c r="R151" t="inlineStr">
        <is>
          <t>Microsoft Windows Server 2016 or later (64-bit)</t>
        </is>
      </c>
    </row>
    <row r="152">
      <c r="A152" t="inlineStr">
        <is>
          <t>CA1-VPMGT-BSP01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n">
        <v>1</v>
      </c>
      <c r="K152" t="n">
        <v>414463</v>
      </c>
      <c r="L152" t="n">
        <v>434.58</v>
      </c>
      <c r="M152" t="n">
        <v>400172</v>
      </c>
      <c r="N152" t="n">
        <v>419.6</v>
      </c>
      <c r="O152" t="inlineStr">
        <is>
          <t>CA1</t>
        </is>
      </c>
      <c r="P152" t="inlineStr">
        <is>
          <t>CA1-TSS-PRD02</t>
        </is>
      </c>
      <c r="Q152" t="inlineStr">
        <is>
          <t>VMware Photon OS (64-bit)</t>
        </is>
      </c>
      <c r="R152" t="inlineStr">
        <is>
          <t>VMware Photon OS (64-bit)</t>
        </is>
      </c>
    </row>
    <row r="153">
      <c r="A153" t="inlineStr">
        <is>
          <t>CA1-VPMSG-WIT01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1</v>
      </c>
      <c r="K153" t="n">
        <v>168119</v>
      </c>
      <c r="L153" t="n">
        <v>176.28</v>
      </c>
      <c r="M153" t="n">
        <v>87463</v>
      </c>
      <c r="N153" t="n">
        <v>91.70999999999999</v>
      </c>
      <c r="O153" t="inlineStr">
        <is>
          <t>CA1</t>
        </is>
      </c>
      <c r="P153" t="inlineStr">
        <is>
          <t>CA1-TSS-PRD02</t>
        </is>
      </c>
      <c r="Q153" t="inlineStr">
        <is>
          <t>Microsoft Windows Server 2016 or later (64-bit)</t>
        </is>
      </c>
      <c r="R153" t="inlineStr">
        <is>
          <t>Microsoft Windows Server 2022 (64-bit)</t>
        </is>
      </c>
    </row>
    <row r="154">
      <c r="A154" t="inlineStr">
        <is>
          <t>CA1-VPNET-ISE02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1</v>
      </c>
      <c r="K154" t="n">
        <v>616607</v>
      </c>
      <c r="L154" t="n">
        <v>646.54</v>
      </c>
      <c r="M154" t="n">
        <v>585401</v>
      </c>
      <c r="N154" t="n">
        <v>613.8200000000001</v>
      </c>
      <c r="O154" t="inlineStr">
        <is>
          <t>CA1</t>
        </is>
      </c>
      <c r="P154" t="inlineStr">
        <is>
          <t>CA1-TSS-PRD02</t>
        </is>
      </c>
      <c r="Q154" t="inlineStr">
        <is>
          <t>Red Hat Enterprise Linux 8 (64-bit)</t>
        </is>
      </c>
      <c r="R154" t="inlineStr">
        <is>
          <t>Red Hat Enterprise Linux 8 (64-bit)</t>
        </is>
      </c>
    </row>
    <row r="155">
      <c r="A155" t="inlineStr">
        <is>
          <t>CA1-VPNET-NAC01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1</v>
      </c>
      <c r="K155" t="n">
        <v>413074</v>
      </c>
      <c r="L155" t="n">
        <v>433.13</v>
      </c>
      <c r="M155" t="n">
        <v>390708</v>
      </c>
      <c r="N155" t="n">
        <v>409.68</v>
      </c>
      <c r="O155" t="inlineStr">
        <is>
          <t>CA1</t>
        </is>
      </c>
      <c r="P155" t="inlineStr">
        <is>
          <t>CA1-TSS-PRD02</t>
        </is>
      </c>
      <c r="Q155" t="inlineStr">
        <is>
          <t>Red Hat Enterprise Linux 6 (64-bit)</t>
        </is>
      </c>
      <c r="R155" t="inlineStr">
        <is>
          <t>Red Hat Enterprise Linux 7 (64-bit)</t>
        </is>
      </c>
    </row>
    <row r="156">
      <c r="A156" t="inlineStr">
        <is>
          <t>CA1-VPNET-NAC02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1</v>
      </c>
      <c r="K156" t="n">
        <v>412652</v>
      </c>
      <c r="L156" t="n">
        <v>432.69</v>
      </c>
      <c r="M156" t="n">
        <v>389509</v>
      </c>
      <c r="N156" t="n">
        <v>408.42</v>
      </c>
      <c r="O156" t="inlineStr">
        <is>
          <t>CA1</t>
        </is>
      </c>
      <c r="P156" t="inlineStr">
        <is>
          <t>CA1-TSS-PRD02</t>
        </is>
      </c>
      <c r="Q156" t="inlineStr">
        <is>
          <t>Red Hat Enterprise Linux 6 (64-bit)</t>
        </is>
      </c>
      <c r="R156" t="inlineStr">
        <is>
          <t>Red Hat Enterprise Linux 7 (64-bit)</t>
        </is>
      </c>
    </row>
    <row r="157">
      <c r="A157" t="inlineStr">
        <is>
          <t>CA1-VPRDP-BRO01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</v>
      </c>
      <c r="K157" t="n">
        <v>209034</v>
      </c>
      <c r="L157" t="n">
        <v>219.18</v>
      </c>
      <c r="M157" t="n">
        <v>166585</v>
      </c>
      <c r="N157" t="n">
        <v>174.67</v>
      </c>
      <c r="O157" t="inlineStr">
        <is>
          <t>CA1</t>
        </is>
      </c>
      <c r="P157" t="inlineStr">
        <is>
          <t>CA1-TSS-PRD02</t>
        </is>
      </c>
      <c r="Q157" t="inlineStr">
        <is>
          <t>Microsoft Windows 10 (64-bit)</t>
        </is>
      </c>
    </row>
    <row r="158">
      <c r="A158" t="inlineStr">
        <is>
          <t>CA1-VPRDP-OTT01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n">
        <v>1</v>
      </c>
      <c r="K158" t="n">
        <v>171216</v>
      </c>
      <c r="L158" t="n">
        <v>179.53</v>
      </c>
      <c r="M158" t="n">
        <v>167156</v>
      </c>
      <c r="N158" t="n">
        <v>175.27</v>
      </c>
      <c r="O158" t="inlineStr">
        <is>
          <t>CA1</t>
        </is>
      </c>
      <c r="P158" t="inlineStr">
        <is>
          <t>CA1-TSS-PRD02</t>
        </is>
      </c>
      <c r="Q158" t="inlineStr">
        <is>
          <t>Microsoft Windows Server 2016 or later (64-bit)</t>
        </is>
      </c>
      <c r="R158" t="inlineStr">
        <is>
          <t>Microsoft Windows Server 2016 or later (64-bit)</t>
        </is>
      </c>
    </row>
    <row r="159">
      <c r="A159" t="inlineStr">
        <is>
          <t>CA1-VPREP-GEN01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n">
        <v>2</v>
      </c>
      <c r="K159" t="n">
        <v>74410</v>
      </c>
      <c r="L159" t="n">
        <v>78.02</v>
      </c>
      <c r="M159" t="n">
        <v>48161</v>
      </c>
      <c r="N159" t="n">
        <v>50.5</v>
      </c>
      <c r="O159" t="inlineStr">
        <is>
          <t>CA1</t>
        </is>
      </c>
      <c r="P159" t="inlineStr">
        <is>
          <t>CA1-TSS-PRD02</t>
        </is>
      </c>
      <c r="Q159" t="inlineStr">
        <is>
          <t>Other 3.x Linux (64-bit)</t>
        </is>
      </c>
      <c r="R159" t="inlineStr">
        <is>
          <t>VMware Photon OS (64-bit)</t>
        </is>
      </c>
    </row>
    <row r="160">
      <c r="A160" t="inlineStr">
        <is>
          <t>CA1-VPSEC-QUA01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1</v>
      </c>
      <c r="K160" t="n">
        <v>119117</v>
      </c>
      <c r="L160" t="n">
        <v>124.9</v>
      </c>
      <c r="M160" t="n">
        <v>74403</v>
      </c>
      <c r="N160" t="n">
        <v>78.02</v>
      </c>
      <c r="O160" t="inlineStr">
        <is>
          <t>CA1</t>
        </is>
      </c>
      <c r="P160" t="inlineStr">
        <is>
          <t>CA1-TSS-PRD02</t>
        </is>
      </c>
      <c r="Q160" t="inlineStr">
        <is>
          <t>Red Hat Enterprise Linux 6 (32-bit)</t>
        </is>
      </c>
      <c r="R160" t="inlineStr">
        <is>
          <t>Other 2.6.x Linux (32-bit)</t>
        </is>
      </c>
    </row>
    <row r="161">
      <c r="A161" t="inlineStr">
        <is>
          <t>CA1-VPSHA-APP01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2</v>
      </c>
      <c r="K161" t="n">
        <v>307590</v>
      </c>
      <c r="L161" t="n">
        <v>322.52</v>
      </c>
      <c r="M161" t="n">
        <v>283124</v>
      </c>
      <c r="N161" t="n">
        <v>296.87</v>
      </c>
      <c r="O161" t="inlineStr">
        <is>
          <t>CA1</t>
        </is>
      </c>
      <c r="P161" t="inlineStr">
        <is>
          <t>CA1-TSS-PRD02</t>
        </is>
      </c>
      <c r="Q161" t="inlineStr">
        <is>
          <t>Microsoft Windows Server 2016 or later (64-bit)</t>
        </is>
      </c>
      <c r="R161" t="inlineStr">
        <is>
          <t>Microsoft Windows Server 2016 or later (64-bit)</t>
        </is>
      </c>
    </row>
    <row r="162">
      <c r="A162" t="inlineStr">
        <is>
          <t>CA1-VPSHA-SQL01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Yes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Yes</t>
        </is>
      </c>
      <c r="J162" t="n">
        <v>3</v>
      </c>
      <c r="K162" t="n">
        <v>2111102</v>
      </c>
      <c r="L162" t="n">
        <v>2213.59</v>
      </c>
      <c r="M162" t="n">
        <v>1467697</v>
      </c>
      <c r="N162" t="n">
        <v>1538.95</v>
      </c>
      <c r="O162" t="inlineStr">
        <is>
          <t>CA1</t>
        </is>
      </c>
      <c r="P162" t="inlineStr">
        <is>
          <t>CA1-TSS-PRD02</t>
        </is>
      </c>
      <c r="Q162" t="inlineStr">
        <is>
          <t>Microsoft Windows Server 2016 or later (64-bit)</t>
        </is>
      </c>
      <c r="R162" t="inlineStr">
        <is>
          <t>Microsoft Windows Server 2016 or later (64-bit)</t>
        </is>
      </c>
    </row>
    <row r="163">
      <c r="A163" t="inlineStr">
        <is>
          <t>CA1-VPSHA-WFE01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2</v>
      </c>
      <c r="K163" t="n">
        <v>512213</v>
      </c>
      <c r="L163" t="n">
        <v>537.08</v>
      </c>
      <c r="M163" t="n">
        <v>442304</v>
      </c>
      <c r="N163" t="n">
        <v>463.78</v>
      </c>
      <c r="O163" t="inlineStr">
        <is>
          <t>CA1</t>
        </is>
      </c>
      <c r="P163" t="inlineStr">
        <is>
          <t>CA1-TSS-PRD02</t>
        </is>
      </c>
      <c r="Q163" t="inlineStr">
        <is>
          <t>Microsoft Windows Server 2016 or later (64-bit)</t>
        </is>
      </c>
      <c r="R163" t="inlineStr">
        <is>
          <t>Microsoft Windows Server 2016 or later (64-bit)</t>
        </is>
      </c>
    </row>
    <row r="164">
      <c r="A164" t="inlineStr">
        <is>
          <t>CA1-VPSLA-BIG01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Yes</t>
        </is>
      </c>
      <c r="J164" t="n">
        <v>1</v>
      </c>
      <c r="K164" t="n">
        <v>175115</v>
      </c>
      <c r="L164" t="n">
        <v>183.62</v>
      </c>
      <c r="M164" t="n">
        <v>166959</v>
      </c>
      <c r="N164" t="n">
        <v>175.06</v>
      </c>
      <c r="O164" t="inlineStr">
        <is>
          <t>CA1</t>
        </is>
      </c>
      <c r="P164" t="inlineStr">
        <is>
          <t>CA1-TSS-PRD02</t>
        </is>
      </c>
      <c r="Q164" t="inlineStr">
        <is>
          <t>Microsoft Windows Server 2016 or later (64-bit)</t>
        </is>
      </c>
      <c r="R164" t="inlineStr">
        <is>
          <t>Microsoft Windows Server 2016 or later (64-bit)</t>
        </is>
      </c>
    </row>
    <row r="165">
      <c r="A165" t="inlineStr">
        <is>
          <t>CA1-VPSQL-ADO01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Yes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3</v>
      </c>
      <c r="K165" t="n">
        <v>1310797</v>
      </c>
      <c r="L165" t="n">
        <v>1374.43</v>
      </c>
      <c r="M165" t="n">
        <v>1244603</v>
      </c>
      <c r="N165" t="n">
        <v>1305.03</v>
      </c>
      <c r="O165" t="inlineStr">
        <is>
          <t>CA1</t>
        </is>
      </c>
      <c r="P165" t="inlineStr">
        <is>
          <t>CA1-TSS-PRD02</t>
        </is>
      </c>
      <c r="Q165" t="inlineStr">
        <is>
          <t>Microsoft Windows Server 2016 or later (64-bit)</t>
        </is>
      </c>
      <c r="R165" t="inlineStr">
        <is>
          <t>Microsoft Windows Server 2019 (64-bit)</t>
        </is>
      </c>
    </row>
    <row r="166">
      <c r="A166" t="inlineStr">
        <is>
          <t>CA1-VPSQL-TQA01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Yes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3</v>
      </c>
      <c r="K166" t="n">
        <v>793074</v>
      </c>
      <c r="L166" t="n">
        <v>831.58</v>
      </c>
      <c r="M166" t="n">
        <v>261769</v>
      </c>
      <c r="N166" t="n">
        <v>274.48</v>
      </c>
      <c r="O166" t="inlineStr">
        <is>
          <t>CA1</t>
        </is>
      </c>
      <c r="P166" t="inlineStr">
        <is>
          <t>CA1-TSS-PRD02</t>
        </is>
      </c>
      <c r="Q166" t="inlineStr">
        <is>
          <t>Microsoft Windows Server 2016 or later (64-bit)</t>
        </is>
      </c>
      <c r="R166" t="inlineStr">
        <is>
          <t>Microsoft Windows Server 2016 or later (64-bit)</t>
        </is>
      </c>
    </row>
    <row r="167">
      <c r="A167" t="inlineStr">
        <is>
          <t>CA1-VPSQL-TSS01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3</v>
      </c>
      <c r="K167" t="n">
        <v>1028923</v>
      </c>
      <c r="L167" t="n">
        <v>1078.87</v>
      </c>
      <c r="M167" t="n">
        <v>549511</v>
      </c>
      <c r="N167" t="n">
        <v>576.1900000000001</v>
      </c>
      <c r="O167" t="inlineStr">
        <is>
          <t>CA1</t>
        </is>
      </c>
      <c r="P167" t="inlineStr">
        <is>
          <t>CA1-TSS-PRD02</t>
        </is>
      </c>
      <c r="Q167" t="inlineStr">
        <is>
          <t>Microsoft Windows Server 2016 or later (64-bit)</t>
        </is>
      </c>
      <c r="R167" t="inlineStr">
        <is>
          <t>Microsoft Windows Server 2022 (64-bit)</t>
        </is>
      </c>
    </row>
    <row r="168">
      <c r="A168" t="inlineStr">
        <is>
          <t>CA1-VPSQL-WWW01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3</v>
      </c>
      <c r="K168" t="n">
        <v>514662</v>
      </c>
      <c r="L168" t="n">
        <v>539.65</v>
      </c>
      <c r="M168" t="n">
        <v>380417</v>
      </c>
      <c r="N168" t="n">
        <v>398.89</v>
      </c>
      <c r="O168" t="inlineStr">
        <is>
          <t>CA1</t>
        </is>
      </c>
      <c r="P168" t="inlineStr">
        <is>
          <t>CA1-TSS-PRD02</t>
        </is>
      </c>
      <c r="Q168" t="inlineStr">
        <is>
          <t>Microsoft Windows Server 2016 or later (64-bit)</t>
        </is>
      </c>
      <c r="R168" t="inlineStr">
        <is>
          <t>Microsoft Windows Server 2016 or later (64-bit)</t>
        </is>
      </c>
    </row>
    <row r="169">
      <c r="A169" t="inlineStr">
        <is>
          <t>CA1-VPSVS-APX01</t>
        </is>
      </c>
      <c r="B169" t="inlineStr">
        <is>
          <t>poweredOff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</v>
      </c>
      <c r="K169" t="n">
        <v>224578</v>
      </c>
      <c r="L169" t="n">
        <v>235.48</v>
      </c>
      <c r="M169" t="n">
        <v>173775</v>
      </c>
      <c r="N169" t="n">
        <v>182.21</v>
      </c>
      <c r="O169" t="inlineStr">
        <is>
          <t>CA1</t>
        </is>
      </c>
      <c r="P169" t="inlineStr">
        <is>
          <t>CA1-TSS-PRD02</t>
        </is>
      </c>
      <c r="Q169" t="inlineStr">
        <is>
          <t>Microsoft Windows Server 2016 or later (64-bit)</t>
        </is>
      </c>
      <c r="R169" t="inlineStr">
        <is>
          <t>Microsoft Windows Server 2016 (64-bit)</t>
        </is>
      </c>
    </row>
    <row r="170">
      <c r="A170" t="inlineStr">
        <is>
          <t>CA1-VPSVS-CFG01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1</v>
      </c>
      <c r="K170" t="n">
        <v>172251</v>
      </c>
      <c r="L170" t="n">
        <v>180.61</v>
      </c>
      <c r="M170" t="n">
        <v>115782</v>
      </c>
      <c r="N170" t="n">
        <v>121.4</v>
      </c>
      <c r="O170" t="inlineStr">
        <is>
          <t>CA1</t>
        </is>
      </c>
      <c r="P170" t="inlineStr">
        <is>
          <t>CA1-TSS-PRD02</t>
        </is>
      </c>
      <c r="Q170" t="inlineStr">
        <is>
          <t>Microsoft Windows Server 2016 or later (64-bit)</t>
        </is>
      </c>
      <c r="R170" t="inlineStr">
        <is>
          <t>Microsoft Windows Server 2019 (64-bit)</t>
        </is>
      </c>
    </row>
    <row r="171">
      <c r="A171" t="inlineStr">
        <is>
          <t>CA1-VPSVS-DFS01</t>
        </is>
      </c>
      <c r="B171" t="inlineStr">
        <is>
          <t>poweredOn</t>
        </is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1</v>
      </c>
      <c r="K171" t="n">
        <v>254059</v>
      </c>
      <c r="L171" t="n">
        <v>266.39</v>
      </c>
      <c r="M171" t="n">
        <v>249341</v>
      </c>
      <c r="N171" t="n">
        <v>261.45</v>
      </c>
      <c r="O171" t="inlineStr">
        <is>
          <t>CA1</t>
        </is>
      </c>
      <c r="P171" t="inlineStr">
        <is>
          <t>CA1-TSS-PRD02</t>
        </is>
      </c>
      <c r="Q171" t="inlineStr">
        <is>
          <t>Microsoft Windows Server 2016 or later (64-bit)</t>
        </is>
      </c>
      <c r="R171" t="inlineStr">
        <is>
          <t>Microsoft Windows Server 2019 (64-bit)</t>
        </is>
      </c>
    </row>
    <row r="172">
      <c r="A172" t="inlineStr">
        <is>
          <t>CA1-VPSVS-DUO11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1</v>
      </c>
      <c r="K172" t="n">
        <v>303677</v>
      </c>
      <c r="L172" t="n">
        <v>318.42</v>
      </c>
      <c r="M172" t="n">
        <v>61033</v>
      </c>
      <c r="N172" t="n">
        <v>64</v>
      </c>
      <c r="O172" t="inlineStr">
        <is>
          <t>CA1</t>
        </is>
      </c>
      <c r="P172" t="inlineStr">
        <is>
          <t>CA1-TSS-PRD02</t>
        </is>
      </c>
      <c r="Q172" t="inlineStr">
        <is>
          <t>Microsoft Windows Server 2016 or later (64-bit)</t>
        </is>
      </c>
      <c r="R172" t="inlineStr">
        <is>
          <t>Microsoft Windows Server 2022 (64-bit)</t>
        </is>
      </c>
    </row>
    <row r="173">
      <c r="A173" t="inlineStr">
        <is>
          <t>CA1-VPSVS-FTP02</t>
        </is>
      </c>
      <c r="B173" t="inlineStr">
        <is>
          <t>poweredOn</t>
        </is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2</v>
      </c>
      <c r="K173" t="n">
        <v>1710970</v>
      </c>
      <c r="L173" t="n">
        <v>1794.03</v>
      </c>
      <c r="M173" t="n">
        <v>1662967</v>
      </c>
      <c r="N173" t="n">
        <v>1743.7</v>
      </c>
      <c r="O173" t="inlineStr">
        <is>
          <t>CA1</t>
        </is>
      </c>
      <c r="P173" t="inlineStr">
        <is>
          <t>CA1-TSS-PRD02</t>
        </is>
      </c>
      <c r="Q173" t="inlineStr">
        <is>
          <t>Ubuntu Linux (64-bit)</t>
        </is>
      </c>
      <c r="R173" t="inlineStr">
        <is>
          <t>Ubuntu Linux (64-bit)</t>
        </is>
      </c>
    </row>
    <row r="174">
      <c r="A174" t="inlineStr">
        <is>
          <t>CA1-VPSVS-FTP02-old</t>
        </is>
      </c>
      <c r="B174" t="inlineStr">
        <is>
          <t>poweredOff</t>
        </is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</v>
      </c>
      <c r="K174" t="n">
        <v>1439448</v>
      </c>
      <c r="L174" t="n">
        <v>1509.33</v>
      </c>
      <c r="M174" t="n">
        <v>1184164</v>
      </c>
      <c r="N174" t="n">
        <v>1241.65</v>
      </c>
      <c r="O174" t="inlineStr">
        <is>
          <t>CA1</t>
        </is>
      </c>
      <c r="P174" t="inlineStr">
        <is>
          <t>CA1-TSS-PRD02</t>
        </is>
      </c>
      <c r="Q174" t="inlineStr">
        <is>
          <t>CentOS 4/5/6/7 (64-bit)</t>
        </is>
      </c>
      <c r="R174" t="inlineStr">
        <is>
          <t>CentOS 4/5 (64-bit)</t>
        </is>
      </c>
    </row>
    <row r="175">
      <c r="A175" t="inlineStr">
        <is>
          <t>CA1-VPSVS-SDP02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2</v>
      </c>
      <c r="K175" t="n">
        <v>1214375</v>
      </c>
      <c r="L175" t="n">
        <v>1273.33</v>
      </c>
      <c r="M175" t="n">
        <v>1197399</v>
      </c>
      <c r="N175" t="n">
        <v>1255.53</v>
      </c>
      <c r="O175" t="inlineStr">
        <is>
          <t>CA1</t>
        </is>
      </c>
      <c r="P175" t="inlineStr">
        <is>
          <t>CA1-TSS-PRD02</t>
        </is>
      </c>
      <c r="Q175" t="inlineStr">
        <is>
          <t>Microsoft Windows Server 2016 or later (64-bit)</t>
        </is>
      </c>
      <c r="R175" t="inlineStr">
        <is>
          <t>Microsoft Windows Server 2019 (64-bit)</t>
        </is>
      </c>
    </row>
    <row r="176">
      <c r="A176" t="inlineStr">
        <is>
          <t>CA1-VPSVS-SWO01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1</v>
      </c>
      <c r="K176" t="n">
        <v>323790</v>
      </c>
      <c r="L176" t="n">
        <v>339.51</v>
      </c>
      <c r="M176" t="n">
        <v>271118</v>
      </c>
      <c r="N176" t="n">
        <v>284.28</v>
      </c>
      <c r="O176" t="inlineStr">
        <is>
          <t>CA1</t>
        </is>
      </c>
      <c r="P176" t="inlineStr">
        <is>
          <t>CA1-TSS-PRD02</t>
        </is>
      </c>
      <c r="Q176" t="inlineStr">
        <is>
          <t>Microsoft Windows Server 2019 (64-bit)</t>
        </is>
      </c>
      <c r="R176" t="inlineStr">
        <is>
          <t>Microsoft Windows Server 2019 (64-bit)</t>
        </is>
      </c>
    </row>
    <row r="177">
      <c r="A177" t="inlineStr">
        <is>
          <t>CA1-VPSVS-TAV01</t>
        </is>
      </c>
      <c r="B177" t="inlineStr">
        <is>
          <t>poweredOff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</v>
      </c>
      <c r="K177" t="n">
        <v>211392</v>
      </c>
      <c r="L177" t="n">
        <v>221.65</v>
      </c>
      <c r="M177" t="n">
        <v>194682</v>
      </c>
      <c r="N177" t="n">
        <v>204.13</v>
      </c>
      <c r="O177" t="inlineStr">
        <is>
          <t>CA1</t>
        </is>
      </c>
      <c r="P177" t="inlineStr">
        <is>
          <t>CA1-TSS-PRD02</t>
        </is>
      </c>
      <c r="Q177" t="inlineStr">
        <is>
          <t>CentOS 4/5/6/7 (64-bit)</t>
        </is>
      </c>
      <c r="R177" t="inlineStr">
        <is>
          <t>CentOS 4/5 (64-bit)</t>
        </is>
      </c>
    </row>
    <row r="178">
      <c r="A178" t="inlineStr">
        <is>
          <t>CA1-VPSVS-VEM01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1</v>
      </c>
      <c r="K178" t="n">
        <v>204155</v>
      </c>
      <c r="L178" t="n">
        <v>214.07</v>
      </c>
      <c r="M178" t="n">
        <v>141974</v>
      </c>
      <c r="N178" t="n">
        <v>148.87</v>
      </c>
      <c r="O178" t="inlineStr">
        <is>
          <t>CA1</t>
        </is>
      </c>
      <c r="P178" t="inlineStr">
        <is>
          <t>CA1-TSS-PRD02</t>
        </is>
      </c>
      <c r="Q178" t="inlineStr">
        <is>
          <t>Microsoft Windows Server 2022 (64-bit)</t>
        </is>
      </c>
      <c r="R178" t="inlineStr">
        <is>
          <t>Microsoft Windows Server 2022 (64-bit)</t>
        </is>
      </c>
    </row>
    <row r="179">
      <c r="A179" t="inlineStr">
        <is>
          <t>CA1-VPSVS-WDC01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2</v>
      </c>
      <c r="K179" t="n">
        <v>303487</v>
      </c>
      <c r="L179" t="n">
        <v>318.22</v>
      </c>
      <c r="M179" t="n">
        <v>188677</v>
      </c>
      <c r="N179" t="n">
        <v>197.84</v>
      </c>
      <c r="O179" t="inlineStr">
        <is>
          <t>CA1</t>
        </is>
      </c>
      <c r="P179" t="inlineStr">
        <is>
          <t>CA1-TSS-PRD02</t>
        </is>
      </c>
      <c r="Q179" t="inlineStr">
        <is>
          <t>Microsoft Windows Server 2019 (64-bit)</t>
        </is>
      </c>
      <c r="R179" t="inlineStr">
        <is>
          <t>Microsoft Windows Server 2019 (64-bit)</t>
        </is>
      </c>
    </row>
    <row r="180">
      <c r="A180" t="inlineStr">
        <is>
          <t>CA1-VPSVS-WDC02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2</v>
      </c>
      <c r="K180" t="n">
        <v>303507</v>
      </c>
      <c r="L180" t="n">
        <v>318.24</v>
      </c>
      <c r="M180" t="n">
        <v>172106</v>
      </c>
      <c r="N180" t="n">
        <v>180.46</v>
      </c>
      <c r="O180" t="inlineStr">
        <is>
          <t>CA1</t>
        </is>
      </c>
      <c r="P180" t="inlineStr">
        <is>
          <t>CA1-TSS-PRD02</t>
        </is>
      </c>
      <c r="Q180" t="inlineStr">
        <is>
          <t>Microsoft Windows Server 2019 (64-bit)</t>
        </is>
      </c>
      <c r="R180" t="inlineStr">
        <is>
          <t>Microsoft Windows Server 2019 (64-bit)</t>
        </is>
      </c>
    </row>
    <row r="181">
      <c r="A181" t="inlineStr">
        <is>
          <t>CA1-VPVAR-COL01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2</v>
      </c>
      <c r="K181" t="n">
        <v>938226</v>
      </c>
      <c r="L181" t="n">
        <v>983.77</v>
      </c>
      <c r="M181" t="n">
        <v>212366</v>
      </c>
      <c r="N181" t="n">
        <v>222.68</v>
      </c>
      <c r="O181" t="inlineStr">
        <is>
          <t>CA1</t>
        </is>
      </c>
      <c r="P181" t="inlineStr">
        <is>
          <t>CA1-TSS-PRD02</t>
        </is>
      </c>
      <c r="Q181" t="inlineStr">
        <is>
          <t>Microsoft Windows Server 2016 or later (64-bit)</t>
        </is>
      </c>
      <c r="R181" t="inlineStr">
        <is>
          <t>Microsoft Windows Server 2019 (64-bit)</t>
        </is>
      </c>
    </row>
    <row r="182">
      <c r="A182" t="inlineStr">
        <is>
          <t>CA1-VPVAR-COL02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2</v>
      </c>
      <c r="K182" t="n">
        <v>938235</v>
      </c>
      <c r="L182" t="n">
        <v>983.78</v>
      </c>
      <c r="M182" t="n">
        <v>198996</v>
      </c>
      <c r="N182" t="n">
        <v>208.66</v>
      </c>
      <c r="O182" t="inlineStr">
        <is>
          <t>CA1</t>
        </is>
      </c>
      <c r="P182" t="inlineStr">
        <is>
          <t>CA1-TSS-PRD02</t>
        </is>
      </c>
      <c r="Q182" t="inlineStr">
        <is>
          <t>Microsoft Windows Server 2016 or later (64-bit)</t>
        </is>
      </c>
      <c r="R182" t="inlineStr">
        <is>
          <t>Microsoft Windows Server 2019 (64-bit)</t>
        </is>
      </c>
    </row>
    <row r="183">
      <c r="A183" t="inlineStr">
        <is>
          <t>CA1-VPVRT-REP01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2</v>
      </c>
      <c r="K183" t="n">
        <v>41093</v>
      </c>
      <c r="L183" t="n">
        <v>43.09</v>
      </c>
      <c r="M183" t="n">
        <v>30356</v>
      </c>
      <c r="N183" t="n">
        <v>31.83</v>
      </c>
      <c r="O183" t="inlineStr">
        <is>
          <t>CA1</t>
        </is>
      </c>
      <c r="P183" t="inlineStr">
        <is>
          <t>CA1-TSS-PRD02</t>
        </is>
      </c>
      <c r="Q183" t="inlineStr">
        <is>
          <t>SUSE Linux Enterprise 11 (64-bit)</t>
        </is>
      </c>
      <c r="R183" t="inlineStr">
        <is>
          <t>SUSE Linux Enterprise 12 (64-bit)</t>
        </is>
      </c>
    </row>
    <row r="184">
      <c r="A184" t="inlineStr">
        <is>
          <t>CA1-VPVRT-VIN01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1</v>
      </c>
      <c r="K184" t="n">
        <v>45188</v>
      </c>
      <c r="L184" t="n">
        <v>47.38</v>
      </c>
      <c r="M184" t="n">
        <v>10465</v>
      </c>
      <c r="N184" t="n">
        <v>10.97</v>
      </c>
      <c r="O184" t="inlineStr">
        <is>
          <t>CA1</t>
        </is>
      </c>
      <c r="P184" t="inlineStr">
        <is>
          <t>CA1-TSS-PRD02</t>
        </is>
      </c>
      <c r="Q184" t="inlineStr">
        <is>
          <t>SUSE Linux Enterprise 11 (64-bit)</t>
        </is>
      </c>
      <c r="R184" t="inlineStr">
        <is>
          <t>SUSE Linux Enterprise 11 (64-bit)</t>
        </is>
      </c>
    </row>
    <row r="185">
      <c r="A185" t="inlineStr">
        <is>
          <t>CA1-VPWWW-PCREA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n">
        <v>2</v>
      </c>
      <c r="K185" t="n">
        <v>369027</v>
      </c>
      <c r="L185" t="n">
        <v>386.94</v>
      </c>
      <c r="M185" t="n">
        <v>211200</v>
      </c>
      <c r="N185" t="n">
        <v>221.45</v>
      </c>
      <c r="O185" t="inlineStr">
        <is>
          <t>CA1</t>
        </is>
      </c>
      <c r="P185" t="inlineStr">
        <is>
          <t>CA1-TSS-PRD02</t>
        </is>
      </c>
      <c r="Q185" t="inlineStr">
        <is>
          <t>Microsoft Windows Server 2016 (64-bit)</t>
        </is>
      </c>
      <c r="R185" t="inlineStr">
        <is>
          <t>Microsoft Windows Server 2019 (64-bit)</t>
        </is>
      </c>
    </row>
    <row r="186">
      <c r="A186" t="inlineStr">
        <is>
          <t>CA1-VPWWW-PMSTR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2</v>
      </c>
      <c r="K186" t="n">
        <v>779895</v>
      </c>
      <c r="L186" t="n">
        <v>817.76</v>
      </c>
      <c r="M186" t="n">
        <v>732728</v>
      </c>
      <c r="N186" t="n">
        <v>768.3</v>
      </c>
      <c r="O186" t="inlineStr">
        <is>
          <t>CA1</t>
        </is>
      </c>
      <c r="P186" t="inlineStr">
        <is>
          <t>CA1-TSS-PRD02</t>
        </is>
      </c>
      <c r="Q186" t="inlineStr">
        <is>
          <t>Microsoft Windows Server 2016 (64-bit)</t>
        </is>
      </c>
      <c r="R186" t="inlineStr">
        <is>
          <t>Microsoft Windows Server 2019 (64-bit)</t>
        </is>
      </c>
    </row>
    <row r="187">
      <c r="A187" t="inlineStr">
        <is>
          <t>CA1-VPWWW-PSIGM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2</v>
      </c>
      <c r="K187" t="n">
        <v>370209</v>
      </c>
      <c r="L187" t="n">
        <v>388.18</v>
      </c>
      <c r="M187" t="n">
        <v>290333</v>
      </c>
      <c r="N187" t="n">
        <v>304.43</v>
      </c>
      <c r="O187" t="inlineStr">
        <is>
          <t>CA1</t>
        </is>
      </c>
      <c r="P187" t="inlineStr">
        <is>
          <t>CA1-TSS-PRD02</t>
        </is>
      </c>
      <c r="Q187" t="inlineStr">
        <is>
          <t>Microsoft Windows Server 2016 (64-bit)</t>
        </is>
      </c>
      <c r="R187" t="inlineStr">
        <is>
          <t>Microsoft Windows Server 2019 (64-bit)</t>
        </is>
      </c>
    </row>
    <row r="188">
      <c r="A188" t="inlineStr">
        <is>
          <t>CA1-VPWWW-PSMTC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Yes</t>
        </is>
      </c>
      <c r="J188" t="n">
        <v>2</v>
      </c>
      <c r="K188" t="n">
        <v>597133</v>
      </c>
      <c r="L188" t="n">
        <v>626.12</v>
      </c>
      <c r="M188" t="n">
        <v>580785</v>
      </c>
      <c r="N188" t="n">
        <v>608.98</v>
      </c>
      <c r="O188" t="inlineStr">
        <is>
          <t>CA1</t>
        </is>
      </c>
      <c r="P188" t="inlineStr">
        <is>
          <t>CA1-TSS-PRD02</t>
        </is>
      </c>
      <c r="Q188" t="inlineStr">
        <is>
          <t>Microsoft Windows Server 2016 (64-bit)</t>
        </is>
      </c>
      <c r="R188" t="inlineStr">
        <is>
          <t>Microsoft Windows Server 2019 (64-bit)</t>
        </is>
      </c>
    </row>
    <row r="189">
      <c r="A189" t="inlineStr">
        <is>
          <t>CA1-VPWWW-SFS01</t>
        </is>
      </c>
      <c r="B189" t="inlineStr">
        <is>
          <t>poweredOn</t>
        </is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Yes</t>
        </is>
      </c>
      <c r="J189" t="n">
        <v>2</v>
      </c>
      <c r="K189" t="n">
        <v>770711</v>
      </c>
      <c r="L189" t="n">
        <v>808.13</v>
      </c>
      <c r="M189" t="n">
        <v>81524</v>
      </c>
      <c r="N189" t="n">
        <v>85.48</v>
      </c>
      <c r="O189" t="inlineStr">
        <is>
          <t>CA1</t>
        </is>
      </c>
      <c r="P189" t="inlineStr">
        <is>
          <t>CA1-TSS-PRD02</t>
        </is>
      </c>
      <c r="Q189" t="inlineStr">
        <is>
          <t>Microsoft Windows Server 2016 or later (64-bit)</t>
        </is>
      </c>
      <c r="R189" t="inlineStr">
        <is>
          <t>Microsoft Windows Server 2022 (64-bit)</t>
        </is>
      </c>
    </row>
    <row r="190">
      <c r="A190" t="inlineStr">
        <is>
          <t>CA1-VTAPP-WWW01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2</v>
      </c>
      <c r="K190" t="n">
        <v>484028</v>
      </c>
      <c r="L190" t="n">
        <v>507.53</v>
      </c>
      <c r="M190" t="n">
        <v>320787</v>
      </c>
      <c r="N190" t="n">
        <v>336.36</v>
      </c>
      <c r="O190" t="inlineStr">
        <is>
          <t>CA1</t>
        </is>
      </c>
      <c r="P190" t="inlineStr">
        <is>
          <t>CA1-TSS-PRD02</t>
        </is>
      </c>
      <c r="Q190" t="inlineStr">
        <is>
          <t>Microsoft Windows Server 2016 or later (64-bit)</t>
        </is>
      </c>
      <c r="R190" t="inlineStr">
        <is>
          <t>Microsoft Windows Server 2016 or later (64-bit)</t>
        </is>
      </c>
    </row>
    <row r="191">
      <c r="A191" t="inlineStr">
        <is>
          <t>CA1-VTBRO-EDI01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1</v>
      </c>
      <c r="K191" t="n">
        <v>175737</v>
      </c>
      <c r="L191" t="n">
        <v>184.27</v>
      </c>
      <c r="M191" t="n">
        <v>129018</v>
      </c>
      <c r="N191" t="n">
        <v>135.28</v>
      </c>
      <c r="O191" t="inlineStr">
        <is>
          <t>CA1</t>
        </is>
      </c>
      <c r="P191" t="inlineStr">
        <is>
          <t>CA1-TSS-PRD02</t>
        </is>
      </c>
      <c r="Q191" t="inlineStr">
        <is>
          <t>Microsoft Windows Server 2016 or later (64-bit)</t>
        </is>
      </c>
      <c r="R191" t="inlineStr">
        <is>
          <t>Microsoft Windows Server 2016 or later (64-bit)</t>
        </is>
      </c>
    </row>
    <row r="192">
      <c r="A192" t="inlineStr">
        <is>
          <t>CA1-VTSHA-APP01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3</v>
      </c>
      <c r="K192" t="n">
        <v>628694</v>
      </c>
      <c r="L192" t="n">
        <v>659.22</v>
      </c>
      <c r="M192" t="n">
        <v>327981</v>
      </c>
      <c r="N192" t="n">
        <v>343.9</v>
      </c>
      <c r="O192" t="inlineStr">
        <is>
          <t>CA1</t>
        </is>
      </c>
      <c r="P192" t="inlineStr">
        <is>
          <t>CA1-TSS-PRD02</t>
        </is>
      </c>
      <c r="Q192" t="inlineStr">
        <is>
          <t>Microsoft Windows Server 2016 or later (64-bit)</t>
        </is>
      </c>
      <c r="R192" t="inlineStr">
        <is>
          <t>Microsoft Windows Server 2016 or later (64-bit)</t>
        </is>
      </c>
    </row>
    <row r="193">
      <c r="A193" t="inlineStr">
        <is>
          <t>CA1-VTSHA-SQL01</t>
        </is>
      </c>
      <c r="B193" t="inlineStr">
        <is>
          <t>poweredOn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4</v>
      </c>
      <c r="K193" t="n">
        <v>9231031</v>
      </c>
      <c r="L193" t="n">
        <v>9679.18</v>
      </c>
      <c r="M193" t="n">
        <v>5627758</v>
      </c>
      <c r="N193" t="n">
        <v>5900.97</v>
      </c>
      <c r="O193" t="inlineStr">
        <is>
          <t>CA1</t>
        </is>
      </c>
      <c r="P193" t="inlineStr">
        <is>
          <t>CA1-TSS-PRD02</t>
        </is>
      </c>
      <c r="Q193" t="inlineStr">
        <is>
          <t>Microsoft Windows Server 2016 or later (64-bit)</t>
        </is>
      </c>
      <c r="R193" t="inlineStr">
        <is>
          <t>Microsoft Windows Server 2016 or later (64-bit)</t>
        </is>
      </c>
    </row>
    <row r="194">
      <c r="A194" t="inlineStr">
        <is>
          <t>CA1-VTSHA-WFE01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3</v>
      </c>
      <c r="K194" t="n">
        <v>587507</v>
      </c>
      <c r="L194" t="n">
        <v>616.03</v>
      </c>
      <c r="M194" t="n">
        <v>341272</v>
      </c>
      <c r="N194" t="n">
        <v>357.84</v>
      </c>
      <c r="O194" t="inlineStr">
        <is>
          <t>CA1</t>
        </is>
      </c>
      <c r="P194" t="inlineStr">
        <is>
          <t>CA1-TSS-PRD02</t>
        </is>
      </c>
      <c r="Q194" t="inlineStr">
        <is>
          <t>Microsoft Windows Server 2016 or later (64-bit)</t>
        </is>
      </c>
      <c r="R194" t="inlineStr">
        <is>
          <t>Microsoft Windows Server 2016 or later (64-bit)</t>
        </is>
      </c>
    </row>
    <row r="195">
      <c r="A195" t="inlineStr">
        <is>
          <t>CA1-VTSQL-WWW01</t>
        </is>
      </c>
      <c r="B195" t="inlineStr">
        <is>
          <t>poweredOn</t>
        </is>
      </c>
      <c r="C195" t="inlineStr">
        <is>
          <t>No</t>
        </is>
      </c>
      <c r="D195" t="inlineStr">
        <is>
          <t>Yes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3</v>
      </c>
      <c r="K195" t="n">
        <v>513194</v>
      </c>
      <c r="L195" t="n">
        <v>538.11</v>
      </c>
      <c r="M195" t="n">
        <v>260903</v>
      </c>
      <c r="N195" t="n">
        <v>273.57</v>
      </c>
      <c r="O195" t="inlineStr">
        <is>
          <t>CA1</t>
        </is>
      </c>
      <c r="P195" t="inlineStr">
        <is>
          <t>CA1-TSS-PRD02</t>
        </is>
      </c>
      <c r="Q195" t="inlineStr">
        <is>
          <t>Microsoft Windows Server 2016 or later (64-bit)</t>
        </is>
      </c>
      <c r="R195" t="inlineStr">
        <is>
          <t>Microsoft Windows Server 2016 or later (64-bit)</t>
        </is>
      </c>
    </row>
    <row r="196">
      <c r="A196" t="inlineStr">
        <is>
          <t>CA1-VTSVS-MID01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1</v>
      </c>
      <c r="K196" t="n">
        <v>183393</v>
      </c>
      <c r="L196" t="n">
        <v>192.3</v>
      </c>
      <c r="M196" t="n">
        <v>132071</v>
      </c>
      <c r="N196" t="n">
        <v>138.48</v>
      </c>
      <c r="O196" t="inlineStr">
        <is>
          <t>CA1</t>
        </is>
      </c>
      <c r="P196" t="inlineStr">
        <is>
          <t>CA1-TSS-PRD02</t>
        </is>
      </c>
      <c r="Q196" t="inlineStr">
        <is>
          <t>Microsoft Windows Server 2016 or later (64-bit)</t>
        </is>
      </c>
      <c r="R196" t="inlineStr">
        <is>
          <t>Microsoft Windows Server 2019 (64-bit)</t>
        </is>
      </c>
    </row>
    <row r="197">
      <c r="A197" t="inlineStr">
        <is>
          <t>Calgary-Airport_Trail_Tunnel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1</v>
      </c>
      <c r="K197" t="n">
        <v>59478</v>
      </c>
      <c r="L197" t="n">
        <v>62.37</v>
      </c>
      <c r="M197" t="n">
        <v>59478</v>
      </c>
      <c r="N197" t="n">
        <v>62.37</v>
      </c>
      <c r="O197" t="inlineStr">
        <is>
          <t>VIC</t>
        </is>
      </c>
      <c r="Q197" t="inlineStr">
        <is>
          <t>Microsoft Windows Server 2022 (64-bit)</t>
        </is>
      </c>
      <c r="R197" t="inlineStr">
        <is>
          <t>Microsoft Windows Server 2022 (64-bit)</t>
        </is>
      </c>
    </row>
    <row r="198">
      <c r="A198" t="inlineStr">
        <is>
          <t>Calgary-CCTV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1</v>
      </c>
      <c r="K198" t="n">
        <v>57286</v>
      </c>
      <c r="L198" t="n">
        <v>60.07</v>
      </c>
      <c r="M198" t="n">
        <v>57286</v>
      </c>
      <c r="N198" t="n">
        <v>60.07</v>
      </c>
      <c r="O198" t="inlineStr">
        <is>
          <t>VIC</t>
        </is>
      </c>
      <c r="Q198" t="inlineStr">
        <is>
          <t>Microsoft Windows Server 2022 (64-bit)</t>
        </is>
      </c>
      <c r="R198" t="inlineStr">
        <is>
          <t>Microsoft Windows Server 2022 (64-bit)</t>
        </is>
      </c>
    </row>
    <row r="199">
      <c r="A199" t="inlineStr">
        <is>
          <t>Calgary-RLCS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1</v>
      </c>
      <c r="K199" t="n">
        <v>57286</v>
      </c>
      <c r="L199" t="n">
        <v>60.07</v>
      </c>
      <c r="M199" t="n">
        <v>57286</v>
      </c>
      <c r="N199" t="n">
        <v>60.07</v>
      </c>
      <c r="O199" t="inlineStr">
        <is>
          <t>VIC</t>
        </is>
      </c>
      <c r="Q199" t="inlineStr">
        <is>
          <t>Microsoft Windows Server 2022 (64-bit)</t>
        </is>
      </c>
      <c r="R199" t="inlineStr">
        <is>
          <t>Microsoft Windows Server 2022 (64-bit)</t>
        </is>
      </c>
    </row>
    <row r="200">
      <c r="A200" t="inlineStr">
        <is>
          <t>Caltrans D7 - legacy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1</v>
      </c>
      <c r="K200" t="n">
        <v>67824</v>
      </c>
      <c r="L200" t="n">
        <v>71.12</v>
      </c>
      <c r="M200" t="n">
        <v>61440</v>
      </c>
      <c r="N200" t="n">
        <v>64.42</v>
      </c>
      <c r="O200" t="inlineStr">
        <is>
          <t>VIC</t>
        </is>
      </c>
      <c r="Q200" t="inlineStr">
        <is>
          <t>Microsoft Windows Server 2019 (64-bit)</t>
        </is>
      </c>
    </row>
    <row r="201">
      <c r="A201" t="inlineStr">
        <is>
          <t>CaltransD7 Tunnel</t>
        </is>
      </c>
      <c r="B201" t="inlineStr">
        <is>
          <t>poweredOff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1</v>
      </c>
      <c r="K201" t="n">
        <v>59730</v>
      </c>
      <c r="L201" t="n">
        <v>62.63</v>
      </c>
      <c r="M201" t="n">
        <v>51200</v>
      </c>
      <c r="N201" t="n">
        <v>53.69</v>
      </c>
      <c r="O201" t="inlineStr">
        <is>
          <t>VIC</t>
        </is>
      </c>
      <c r="Q201" t="inlineStr">
        <is>
          <t>Microsoft Windows Server 2025 (64-bit)</t>
        </is>
      </c>
    </row>
    <row r="202">
      <c r="A202" t="inlineStr">
        <is>
          <t>Cameleon-Dev</t>
        </is>
      </c>
      <c r="B202" t="inlineStr">
        <is>
          <t>poweredOff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Yes</t>
        </is>
      </c>
      <c r="I202" t="inlineStr">
        <is>
          <t>No</t>
        </is>
      </c>
      <c r="J202" t="n">
        <v>1</v>
      </c>
      <c r="K202" t="n">
        <v>71953</v>
      </c>
      <c r="L202" t="n">
        <v>75.45</v>
      </c>
      <c r="M202" t="n">
        <v>65536</v>
      </c>
      <c r="N202" t="n">
        <v>68.72</v>
      </c>
      <c r="O202" t="inlineStr">
        <is>
          <t>VIC</t>
        </is>
      </c>
      <c r="Q202" t="inlineStr">
        <is>
          <t>Microsoft Windows Server 2025 (64-bit)</t>
        </is>
      </c>
    </row>
    <row r="203">
      <c r="A203" t="inlineStr">
        <is>
          <t>CA-YKF-APP1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Yes</t>
        </is>
      </c>
      <c r="J203" t="n">
        <v>1</v>
      </c>
      <c r="K203" t="n">
        <v>84609</v>
      </c>
      <c r="L203" t="n">
        <v>88.72</v>
      </c>
      <c r="M203" t="n">
        <v>65270</v>
      </c>
      <c r="N203" t="n">
        <v>68.44</v>
      </c>
      <c r="O203" t="inlineStr">
        <is>
          <t>WA1</t>
        </is>
      </c>
      <c r="P203" t="inlineStr">
        <is>
          <t>WA1-GEN-PRD01</t>
        </is>
      </c>
      <c r="Q203" t="inlineStr">
        <is>
          <t>Ubuntu Linux (64-bit)</t>
        </is>
      </c>
      <c r="R203" t="inlineStr">
        <is>
          <t>Ubuntu Linux (64-bit)</t>
        </is>
      </c>
    </row>
    <row r="204">
      <c r="A204" t="inlineStr">
        <is>
          <t>CA-YKF-APP2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1</v>
      </c>
      <c r="K204" t="n">
        <v>91386</v>
      </c>
      <c r="L204" t="n">
        <v>95.81999999999999</v>
      </c>
      <c r="M204" t="n">
        <v>78114</v>
      </c>
      <c r="N204" t="n">
        <v>81.91</v>
      </c>
      <c r="O204" t="inlineStr">
        <is>
          <t>WA1</t>
        </is>
      </c>
      <c r="P204" t="inlineStr">
        <is>
          <t>WA1-GEN-PRD01</t>
        </is>
      </c>
      <c r="Q204" t="inlineStr">
        <is>
          <t>Ubuntu Linux (64-bit)</t>
        </is>
      </c>
      <c r="R204" t="inlineStr">
        <is>
          <t>Ubuntu Linux (64-bit)</t>
        </is>
      </c>
    </row>
    <row r="205">
      <c r="A205" t="inlineStr">
        <is>
          <t>CA-YKF-APP3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2</v>
      </c>
      <c r="K205" t="n">
        <v>4216760</v>
      </c>
      <c r="L205" t="n">
        <v>4421.47</v>
      </c>
      <c r="M205" t="n">
        <v>2333142</v>
      </c>
      <c r="N205" t="n">
        <v>2446.41</v>
      </c>
      <c r="O205" t="inlineStr">
        <is>
          <t>WA1</t>
        </is>
      </c>
      <c r="P205" t="inlineStr">
        <is>
          <t>WA1-GEN-PRD01</t>
        </is>
      </c>
      <c r="Q205" t="inlineStr">
        <is>
          <t>Ubuntu Linux (64-bit)</t>
        </is>
      </c>
      <c r="R205" t="inlineStr">
        <is>
          <t>Ubuntu Linux (64-bit)</t>
        </is>
      </c>
    </row>
    <row r="206">
      <c r="A206" t="inlineStr">
        <is>
          <t>CA-YKF-DB1</t>
        </is>
      </c>
      <c r="B206" t="inlineStr">
        <is>
          <t>poweredOn</t>
        </is>
      </c>
      <c r="C206" t="inlineStr">
        <is>
          <t>No</t>
        </is>
      </c>
      <c r="D206" t="inlineStr">
        <is>
          <t>Check</t>
        </is>
      </c>
      <c r="E206" t="inlineStr">
        <is>
          <t>Check</t>
        </is>
      </c>
      <c r="F206" t="inlineStr">
        <is>
          <t>Check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2</v>
      </c>
      <c r="K206" t="n">
        <v>1132466</v>
      </c>
      <c r="L206" t="n">
        <v>1187.44</v>
      </c>
      <c r="M206" t="n">
        <v>303893</v>
      </c>
      <c r="N206" t="n">
        <v>318.65</v>
      </c>
      <c r="O206" t="inlineStr">
        <is>
          <t>WA1</t>
        </is>
      </c>
      <c r="P206" t="inlineStr">
        <is>
          <t>WA1-GEN-PRD01</t>
        </is>
      </c>
      <c r="Q206" t="inlineStr">
        <is>
          <t>Ubuntu Linux (64-bit)</t>
        </is>
      </c>
      <c r="R206" t="inlineStr">
        <is>
          <t>Ubuntu Linux (64-bit)</t>
        </is>
      </c>
    </row>
    <row r="207">
      <c r="A207" t="inlineStr">
        <is>
          <t>ca-ykf-dc1</t>
        </is>
      </c>
      <c r="B207" t="inlineStr">
        <is>
          <t>poweredOff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1</v>
      </c>
      <c r="K207" t="n">
        <v>131442</v>
      </c>
      <c r="L207" t="n">
        <v>137.82</v>
      </c>
      <c r="M207" t="n">
        <v>114850</v>
      </c>
      <c r="N207" t="n">
        <v>120.43</v>
      </c>
      <c r="O207" t="inlineStr">
        <is>
          <t>WA1</t>
        </is>
      </c>
      <c r="P207" t="inlineStr">
        <is>
          <t>WA1-GEN-PRD01</t>
        </is>
      </c>
      <c r="Q207" t="inlineStr">
        <is>
          <t>Microsoft Windows Server 2016 (64-bit)</t>
        </is>
      </c>
    </row>
    <row r="208">
      <c r="A208" t="inlineStr">
        <is>
          <t>CA-YKF-DEV1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Yes</t>
        </is>
      </c>
      <c r="I208" t="inlineStr">
        <is>
          <t>Yes</t>
        </is>
      </c>
      <c r="J208" t="n">
        <v>1</v>
      </c>
      <c r="K208" t="n">
        <v>222811</v>
      </c>
      <c r="L208" t="n">
        <v>233.63</v>
      </c>
      <c r="M208" t="n">
        <v>201325</v>
      </c>
      <c r="N208" t="n">
        <v>211.1</v>
      </c>
      <c r="O208" t="inlineStr">
        <is>
          <t>WA1</t>
        </is>
      </c>
      <c r="P208" t="inlineStr">
        <is>
          <t>WA1-GEN-DEV01</t>
        </is>
      </c>
      <c r="Q208" t="inlineStr">
        <is>
          <t>Ubuntu Linux (64-bit)</t>
        </is>
      </c>
      <c r="R208" t="inlineStr">
        <is>
          <t>Ubuntu Linux (64-bit)</t>
        </is>
      </c>
    </row>
    <row r="209">
      <c r="A209" t="inlineStr">
        <is>
          <t>CA-YKF-DEV2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Yes</t>
        </is>
      </c>
      <c r="I209" t="inlineStr">
        <is>
          <t>Yes</t>
        </is>
      </c>
      <c r="J209" t="n">
        <v>1</v>
      </c>
      <c r="K209" t="n">
        <v>92117</v>
      </c>
      <c r="L209" t="n">
        <v>96.59</v>
      </c>
      <c r="M209" t="n">
        <v>83346</v>
      </c>
      <c r="N209" t="n">
        <v>87.39</v>
      </c>
      <c r="O209" t="inlineStr">
        <is>
          <t>WA1</t>
        </is>
      </c>
      <c r="P209" t="inlineStr">
        <is>
          <t>WA1-GEN-PRD01</t>
        </is>
      </c>
      <c r="Q209" t="inlineStr">
        <is>
          <t>Ubuntu Linux (64-bit)</t>
        </is>
      </c>
      <c r="R209" t="inlineStr">
        <is>
          <t>Ubuntu Linux (64-bit)</t>
        </is>
      </c>
    </row>
    <row r="210">
      <c r="A210" t="inlineStr">
        <is>
          <t>CA-YKF-DEVACS2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Yes</t>
        </is>
      </c>
      <c r="I210" t="inlineStr">
        <is>
          <t>Yes</t>
        </is>
      </c>
      <c r="J210" t="n">
        <v>2</v>
      </c>
      <c r="K210" t="n">
        <v>301846</v>
      </c>
      <c r="L210" t="n">
        <v>316.5</v>
      </c>
      <c r="M210" t="n">
        <v>286276</v>
      </c>
      <c r="N210" t="n">
        <v>300.17</v>
      </c>
      <c r="O210" t="inlineStr">
        <is>
          <t>WA1</t>
        </is>
      </c>
      <c r="P210" t="inlineStr">
        <is>
          <t>WA1-GEN-PRD01</t>
        </is>
      </c>
      <c r="Q210" t="inlineStr">
        <is>
          <t>CentOS 7 (64-bit)</t>
        </is>
      </c>
      <c r="R210" t="inlineStr">
        <is>
          <t>CentOS 6 (64-bit)</t>
        </is>
      </c>
    </row>
    <row r="211">
      <c r="A211" t="inlineStr">
        <is>
          <t>CA-YKF-DEVADS1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Yes</t>
        </is>
      </c>
      <c r="I211" t="inlineStr">
        <is>
          <t>Yes</t>
        </is>
      </c>
      <c r="J211" t="n">
        <v>1</v>
      </c>
      <c r="K211" t="n">
        <v>89943</v>
      </c>
      <c r="L211" t="n">
        <v>94.31</v>
      </c>
      <c r="M211" t="n">
        <v>79914</v>
      </c>
      <c r="N211" t="n">
        <v>83.79000000000001</v>
      </c>
      <c r="O211" t="inlineStr">
        <is>
          <t>WA1</t>
        </is>
      </c>
      <c r="P211" t="inlineStr">
        <is>
          <t>WA1-GEN-PRD01</t>
        </is>
      </c>
      <c r="Q211" t="inlineStr">
        <is>
          <t>CentOS 7 (64-bit)</t>
        </is>
      </c>
      <c r="R211" t="inlineStr">
        <is>
          <t>CentOS 7 (64-bit)</t>
        </is>
      </c>
    </row>
    <row r="212">
      <c r="A212" t="inlineStr">
        <is>
          <t>CA-YKF-DEVADS2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Yes</t>
        </is>
      </c>
      <c r="I212" t="inlineStr">
        <is>
          <t>Yes</t>
        </is>
      </c>
      <c r="J212" t="n">
        <v>1</v>
      </c>
      <c r="K212" t="n">
        <v>90129</v>
      </c>
      <c r="L212" t="n">
        <v>94.5</v>
      </c>
      <c r="M212" t="n">
        <v>82668</v>
      </c>
      <c r="N212" t="n">
        <v>86.68000000000001</v>
      </c>
      <c r="O212" t="inlineStr">
        <is>
          <t>WA1</t>
        </is>
      </c>
      <c r="P212" t="inlineStr">
        <is>
          <t>WA1-GEN-PRD01</t>
        </is>
      </c>
      <c r="Q212" t="inlineStr">
        <is>
          <t>CentOS 7 (64-bit)</t>
        </is>
      </c>
      <c r="R212" t="inlineStr">
        <is>
          <t>CentOS 6 (64-bit)</t>
        </is>
      </c>
    </row>
    <row r="213">
      <c r="A213" t="inlineStr">
        <is>
          <t>CA-YKF-DEVALB1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Yes</t>
        </is>
      </c>
      <c r="I213" t="inlineStr">
        <is>
          <t>Yes</t>
        </is>
      </c>
      <c r="J213" t="n">
        <v>1</v>
      </c>
      <c r="K213" t="n">
        <v>85145</v>
      </c>
      <c r="L213" t="n">
        <v>89.28</v>
      </c>
      <c r="M213" t="n">
        <v>36665</v>
      </c>
      <c r="N213" t="n">
        <v>38.45</v>
      </c>
      <c r="O213" t="inlineStr">
        <is>
          <t>WA1</t>
        </is>
      </c>
      <c r="P213" t="inlineStr">
        <is>
          <t>WA1-GEN-PRD01</t>
        </is>
      </c>
      <c r="Q213" t="inlineStr">
        <is>
          <t>CentOS 7 (64-bit)</t>
        </is>
      </c>
      <c r="R213" t="inlineStr">
        <is>
          <t>CentOS 7 (64-bit)</t>
        </is>
      </c>
    </row>
    <row r="214">
      <c r="A214" t="inlineStr">
        <is>
          <t>CA-YKF-DEVALB2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Yes</t>
        </is>
      </c>
      <c r="I214" t="inlineStr">
        <is>
          <t>Yes</t>
        </is>
      </c>
      <c r="J214" t="n">
        <v>1</v>
      </c>
      <c r="K214" t="n">
        <v>85511</v>
      </c>
      <c r="L214" t="n">
        <v>89.66</v>
      </c>
      <c r="M214" t="n">
        <v>28370</v>
      </c>
      <c r="N214" t="n">
        <v>29.75</v>
      </c>
      <c r="O214" t="inlineStr">
        <is>
          <t>WA1</t>
        </is>
      </c>
      <c r="P214" t="inlineStr">
        <is>
          <t>WA1-GEN-PRD01</t>
        </is>
      </c>
      <c r="Q214" t="inlineStr">
        <is>
          <t>CentOS 7 (64-bit)</t>
        </is>
      </c>
      <c r="R214" t="inlineStr">
        <is>
          <t>CentOS 7 (64-bit)</t>
        </is>
      </c>
    </row>
    <row r="215">
      <c r="A215" t="inlineStr">
        <is>
          <t>CA-YKF-DEVDB1</t>
        </is>
      </c>
      <c r="B215" t="inlineStr">
        <is>
          <t>poweredOn</t>
        </is>
      </c>
      <c r="C215" t="inlineStr">
        <is>
          <t>No</t>
        </is>
      </c>
      <c r="D215" t="inlineStr">
        <is>
          <t>Check</t>
        </is>
      </c>
      <c r="E215" t="inlineStr">
        <is>
          <t>Check</t>
        </is>
      </c>
      <c r="F215" t="inlineStr">
        <is>
          <t>Check</t>
        </is>
      </c>
      <c r="G215" t="inlineStr">
        <is>
          <t>No</t>
        </is>
      </c>
      <c r="H215" t="inlineStr">
        <is>
          <t>Yes</t>
        </is>
      </c>
      <c r="I215" t="inlineStr">
        <is>
          <t>Yes</t>
        </is>
      </c>
      <c r="J215" t="n">
        <v>1</v>
      </c>
      <c r="K215" t="n">
        <v>87411</v>
      </c>
      <c r="L215" t="n">
        <v>91.65000000000001</v>
      </c>
      <c r="M215" t="n">
        <v>79719</v>
      </c>
      <c r="N215" t="n">
        <v>83.59</v>
      </c>
      <c r="O215" t="inlineStr">
        <is>
          <t>WA1</t>
        </is>
      </c>
      <c r="P215" t="inlineStr">
        <is>
          <t>WA1-GEN-PRD01</t>
        </is>
      </c>
      <c r="Q215" t="inlineStr">
        <is>
          <t>Ubuntu Linux (64-bit)</t>
        </is>
      </c>
      <c r="R215" t="inlineStr">
        <is>
          <t>Ubuntu Linux (64-bit)</t>
        </is>
      </c>
    </row>
    <row r="216">
      <c r="A216" t="inlineStr">
        <is>
          <t>CA-YKF-EPDM1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5</v>
      </c>
      <c r="K216" t="n">
        <v>2262954</v>
      </c>
      <c r="L216" t="n">
        <v>2372.82</v>
      </c>
      <c r="M216" t="n">
        <v>1758033</v>
      </c>
      <c r="N216" t="n">
        <v>1843.38</v>
      </c>
      <c r="O216" t="inlineStr">
        <is>
          <t>WA1</t>
        </is>
      </c>
      <c r="P216" t="inlineStr">
        <is>
          <t>WA1-GEN-PRD01</t>
        </is>
      </c>
      <c r="Q216" t="inlineStr">
        <is>
          <t>Microsoft Windows Server 2022 (64-bit)</t>
        </is>
      </c>
      <c r="R216" t="inlineStr">
        <is>
          <t>Microsoft Windows Server 2016 (64-bit)</t>
        </is>
      </c>
    </row>
    <row r="217">
      <c r="A217" t="inlineStr">
        <is>
          <t>CA-YKF-MN3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4</v>
      </c>
      <c r="K217" t="n">
        <v>326784</v>
      </c>
      <c r="L217" t="n">
        <v>342.65</v>
      </c>
      <c r="M217" t="n">
        <v>158789</v>
      </c>
      <c r="N217" t="n">
        <v>166.5</v>
      </c>
      <c r="O217" t="inlineStr">
        <is>
          <t>WA1</t>
        </is>
      </c>
      <c r="P217" t="inlineStr">
        <is>
          <t>WA1-GEN-PRD01</t>
        </is>
      </c>
      <c r="Q217" t="inlineStr">
        <is>
          <t>Debian GNU/Linux 9 (64-bit)</t>
        </is>
      </c>
      <c r="R217" t="inlineStr">
        <is>
          <t>Other 4.x Linux (64-bit)</t>
        </is>
      </c>
    </row>
    <row r="218">
      <c r="A218" t="inlineStr">
        <is>
          <t>CA-YKF-PKI1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1</v>
      </c>
      <c r="K218" t="n">
        <v>87688</v>
      </c>
      <c r="L218" t="n">
        <v>91.95</v>
      </c>
      <c r="M218" t="n">
        <v>55535</v>
      </c>
      <c r="N218" t="n">
        <v>58.23</v>
      </c>
      <c r="O218" t="inlineStr">
        <is>
          <t>WA1</t>
        </is>
      </c>
      <c r="P218" t="inlineStr">
        <is>
          <t>WA1-GEN-PRD01</t>
        </is>
      </c>
      <c r="Q218" t="inlineStr">
        <is>
          <t>Ubuntu Linux (64-bit)</t>
        </is>
      </c>
      <c r="R218" t="inlineStr">
        <is>
          <t>Ubuntu Linux (64-bit)</t>
        </is>
      </c>
    </row>
    <row r="219">
      <c r="A219" t="inlineStr">
        <is>
          <t>CA-YKF-SEC1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n">
        <v>2</v>
      </c>
      <c r="K219" t="n">
        <v>17949</v>
      </c>
      <c r="L219" t="n">
        <v>18.82</v>
      </c>
      <c r="M219" t="n">
        <v>16961</v>
      </c>
      <c r="N219" t="n">
        <v>17.78</v>
      </c>
      <c r="O219" t="inlineStr">
        <is>
          <t>WA1</t>
        </is>
      </c>
      <c r="P219" t="inlineStr">
        <is>
          <t>WA1-GEN-PRD01</t>
        </is>
      </c>
      <c r="Q219" t="inlineStr">
        <is>
          <t>Other Linux (64-bit)</t>
        </is>
      </c>
      <c r="R219" t="inlineStr">
        <is>
          <t>Debian GNU/Linux 8 (64-bit)</t>
        </is>
      </c>
    </row>
    <row r="220">
      <c r="A220" t="inlineStr">
        <is>
          <t>ca-ykf-varadm1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Yes</t>
        </is>
      </c>
      <c r="J220" t="n">
        <v>2</v>
      </c>
      <c r="K220" t="n">
        <v>437024</v>
      </c>
      <c r="L220" t="n">
        <v>458.24</v>
      </c>
      <c r="M220" t="n">
        <v>301392</v>
      </c>
      <c r="N220" t="n">
        <v>316.02</v>
      </c>
      <c r="O220" t="inlineStr">
        <is>
          <t>WA1</t>
        </is>
      </c>
      <c r="P220" t="inlineStr">
        <is>
          <t>WA1-GEN-PRD01</t>
        </is>
      </c>
      <c r="Q220" t="inlineStr">
        <is>
          <t>Microsoft Windows Server 2016 (64-bit)</t>
        </is>
      </c>
      <c r="R220" t="inlineStr">
        <is>
          <t>Microsoft Windows Server 2022 (64-bit)</t>
        </is>
      </c>
    </row>
    <row r="221">
      <c r="A221" t="inlineStr">
        <is>
          <t>ca-yul-fs1</t>
        </is>
      </c>
      <c r="B221" t="inlineStr">
        <is>
          <t>poweredOn</t>
        </is>
      </c>
      <c r="C221" t="inlineStr">
        <is>
          <t>Yes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n">
        <v>4</v>
      </c>
      <c r="K221" t="n">
        <v>43408796</v>
      </c>
      <c r="L221" t="n">
        <v>45516.2</v>
      </c>
      <c r="M221" t="n">
        <v>36525984</v>
      </c>
      <c r="N221" t="n">
        <v>38299.24</v>
      </c>
      <c r="O221" t="inlineStr">
        <is>
          <t>LAV</t>
        </is>
      </c>
      <c r="P221" t="inlineStr">
        <is>
          <t>LAV-GEN-PRD01</t>
        </is>
      </c>
      <c r="Q221" t="inlineStr">
        <is>
          <t>Microsoft Windows Server 2012 (64-bit)</t>
        </is>
      </c>
      <c r="R221" t="inlineStr">
        <is>
          <t>Microsoft Windows Server 2019 (64-bit)</t>
        </is>
      </c>
    </row>
    <row r="222">
      <c r="A222" t="inlineStr">
        <is>
          <t>ca-yul-lic1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Yes</t>
        </is>
      </c>
      <c r="J222" t="n">
        <v>1</v>
      </c>
      <c r="K222" t="n">
        <v>135776</v>
      </c>
      <c r="L222" t="n">
        <v>142.37</v>
      </c>
      <c r="M222" t="n">
        <v>127620</v>
      </c>
      <c r="N222" t="n">
        <v>133.82</v>
      </c>
      <c r="O222" t="inlineStr">
        <is>
          <t>LAV</t>
        </is>
      </c>
      <c r="P222" t="inlineStr">
        <is>
          <t>LAV-GEN-PRD01</t>
        </is>
      </c>
      <c r="Q222" t="inlineStr">
        <is>
          <t>Microsoft Windows Server 2016 (64-bit)</t>
        </is>
      </c>
      <c r="R222" t="inlineStr">
        <is>
          <t>Microsoft Windows Server 2019 (64-bit)</t>
        </is>
      </c>
    </row>
    <row r="223">
      <c r="A223" t="inlineStr">
        <is>
          <t>ca-yvr-app1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Yes</t>
        </is>
      </c>
      <c r="J223" t="n">
        <v>3</v>
      </c>
      <c r="K223" t="n">
        <v>180326</v>
      </c>
      <c r="L223" t="n">
        <v>189.08</v>
      </c>
      <c r="M223" t="n">
        <v>153795</v>
      </c>
      <c r="N223" t="n">
        <v>161.26</v>
      </c>
      <c r="O223" t="inlineStr">
        <is>
          <t>RI1</t>
        </is>
      </c>
      <c r="P223" t="inlineStr">
        <is>
          <t>RI1-Production1</t>
        </is>
      </c>
      <c r="Q223" t="inlineStr">
        <is>
          <t>Ubuntu Linux (64-bit)</t>
        </is>
      </c>
      <c r="R223" t="inlineStr">
        <is>
          <t>Ubuntu Linux (64-bit)</t>
        </is>
      </c>
    </row>
    <row r="224">
      <c r="A224" t="inlineStr">
        <is>
          <t>ca-yvr-app11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Yes</t>
        </is>
      </c>
      <c r="J224" t="n">
        <v>1</v>
      </c>
      <c r="K224" t="n">
        <v>45161</v>
      </c>
      <c r="L224" t="n">
        <v>47.35</v>
      </c>
      <c r="M224" t="n">
        <v>25622</v>
      </c>
      <c r="N224" t="n">
        <v>26.87</v>
      </c>
      <c r="O224" t="inlineStr">
        <is>
          <t>RI1</t>
        </is>
      </c>
      <c r="P224" t="inlineStr">
        <is>
          <t>RI1-Production1</t>
        </is>
      </c>
      <c r="Q224" t="inlineStr">
        <is>
          <t>Ubuntu Linux (64-bit)</t>
        </is>
      </c>
      <c r="R224" t="inlineStr">
        <is>
          <t>Ubuntu Linux (64-bit)</t>
        </is>
      </c>
    </row>
    <row r="225">
      <c r="A225" t="inlineStr">
        <is>
          <t>ca-yvr-app12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Yes</t>
        </is>
      </c>
      <c r="J225" t="n">
        <v>2</v>
      </c>
      <c r="K225" t="n">
        <v>516200</v>
      </c>
      <c r="L225" t="n">
        <v>541.26</v>
      </c>
      <c r="M225" t="n">
        <v>478986</v>
      </c>
      <c r="N225" t="n">
        <v>502.24</v>
      </c>
      <c r="O225" t="inlineStr">
        <is>
          <t>RI1</t>
        </is>
      </c>
      <c r="P225" t="inlineStr">
        <is>
          <t>RI1-Production1</t>
        </is>
      </c>
      <c r="Q225" t="inlineStr">
        <is>
          <t>Microsoft Windows Server 2012 (64-bit)</t>
        </is>
      </c>
      <c r="R225" t="inlineStr">
        <is>
          <t>Microsoft Windows Server 2012 (64-bit)</t>
        </is>
      </c>
    </row>
    <row r="226">
      <c r="A226" t="inlineStr">
        <is>
          <t>ca-yvr-app13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Yes</t>
        </is>
      </c>
      <c r="J226" t="n">
        <v>1</v>
      </c>
      <c r="K226" t="n">
        <v>43104</v>
      </c>
      <c r="L226" t="n">
        <v>45.2</v>
      </c>
      <c r="M226" t="n">
        <v>43104</v>
      </c>
      <c r="N226" t="n">
        <v>45.2</v>
      </c>
      <c r="O226" t="inlineStr">
        <is>
          <t>RI1</t>
        </is>
      </c>
      <c r="P226" t="inlineStr">
        <is>
          <t>RI1-Production1</t>
        </is>
      </c>
      <c r="Q226" t="inlineStr">
        <is>
          <t>Ubuntu Linux (64-bit)</t>
        </is>
      </c>
      <c r="R226" t="inlineStr">
        <is>
          <t>Ubuntu Linux (64-bit)</t>
        </is>
      </c>
    </row>
    <row r="227">
      <c r="A227" t="inlineStr">
        <is>
          <t>ca-yvr-app14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Yes</t>
        </is>
      </c>
      <c r="J227" t="n">
        <v>1</v>
      </c>
      <c r="K227" t="n">
        <v>45159</v>
      </c>
      <c r="L227" t="n">
        <v>47.35</v>
      </c>
      <c r="M227" t="n">
        <v>25053</v>
      </c>
      <c r="N227" t="n">
        <v>26.27</v>
      </c>
      <c r="O227" t="inlineStr">
        <is>
          <t>RI1</t>
        </is>
      </c>
      <c r="P227" t="inlineStr">
        <is>
          <t>RI1-Production1</t>
        </is>
      </c>
      <c r="Q227" t="inlineStr">
        <is>
          <t>Ubuntu Linux (64-bit)</t>
        </is>
      </c>
      <c r="R227" t="inlineStr">
        <is>
          <t>Ubuntu Linux (64-bit)</t>
        </is>
      </c>
    </row>
    <row r="228">
      <c r="A228" t="inlineStr">
        <is>
          <t>ca-yvr-app15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n">
        <v>3</v>
      </c>
      <c r="K228" t="n">
        <v>231530</v>
      </c>
      <c r="L228" t="n">
        <v>242.77</v>
      </c>
      <c r="M228" t="n">
        <v>231530</v>
      </c>
      <c r="N228" t="n">
        <v>242.77</v>
      </c>
      <c r="O228" t="inlineStr">
        <is>
          <t>RI1</t>
        </is>
      </c>
      <c r="P228" t="inlineStr">
        <is>
          <t>RI1-Production1</t>
        </is>
      </c>
      <c r="Q228" t="inlineStr">
        <is>
          <t>Ubuntu Linux (64-bit)</t>
        </is>
      </c>
      <c r="R228" t="inlineStr">
        <is>
          <t>Ubuntu Linux (64-bit)</t>
        </is>
      </c>
    </row>
    <row r="229">
      <c r="A229" t="inlineStr">
        <is>
          <t>ca-yvr-app16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2</v>
      </c>
      <c r="K229" t="n">
        <v>220905</v>
      </c>
      <c r="L229" t="n">
        <v>231.63</v>
      </c>
      <c r="M229" t="n">
        <v>220905</v>
      </c>
      <c r="N229" t="n">
        <v>231.63</v>
      </c>
      <c r="O229" t="inlineStr">
        <is>
          <t>RI1</t>
        </is>
      </c>
      <c r="P229" t="inlineStr">
        <is>
          <t>RI1-Production1</t>
        </is>
      </c>
      <c r="Q229" t="inlineStr">
        <is>
          <t>Microsoft Windows Server 2012 (64-bit)</t>
        </is>
      </c>
      <c r="R229" t="inlineStr">
        <is>
          <t>Microsoft Windows Server 2012 (64-bit)</t>
        </is>
      </c>
    </row>
    <row r="230">
      <c r="A230" t="inlineStr">
        <is>
          <t>ca-yvr-app18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2</v>
      </c>
      <c r="K230" t="n">
        <v>131175</v>
      </c>
      <c r="L230" t="n">
        <v>137.54</v>
      </c>
      <c r="M230" t="n">
        <v>131175</v>
      </c>
      <c r="N230" t="n">
        <v>137.54</v>
      </c>
      <c r="O230" t="inlineStr">
        <is>
          <t>RI1</t>
        </is>
      </c>
      <c r="P230" t="inlineStr">
        <is>
          <t>RI1-Production1</t>
        </is>
      </c>
      <c r="Q230" t="inlineStr">
        <is>
          <t>Microsoft Windows Server 2016 (64-bit)</t>
        </is>
      </c>
      <c r="R230" t="inlineStr">
        <is>
          <t>Microsoft Windows Server 2016 (64-bit)</t>
        </is>
      </c>
    </row>
    <row r="231">
      <c r="A231" t="inlineStr">
        <is>
          <t>ca-yvr-app19</t>
        </is>
      </c>
      <c r="B231" t="inlineStr">
        <is>
          <t>poweredOff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2</v>
      </c>
      <c r="K231" t="n">
        <v>1114378</v>
      </c>
      <c r="L231" t="n">
        <v>1168.48</v>
      </c>
      <c r="M231" t="n">
        <v>1047151</v>
      </c>
      <c r="N231" t="n">
        <v>1097.99</v>
      </c>
      <c r="O231" t="inlineStr">
        <is>
          <t>RI1</t>
        </is>
      </c>
      <c r="P231" t="inlineStr">
        <is>
          <t>RI1-Production1</t>
        </is>
      </c>
      <c r="Q231" t="inlineStr">
        <is>
          <t>Ubuntu Linux (64-bit)</t>
        </is>
      </c>
      <c r="R231" t="inlineStr">
        <is>
          <t>Ubuntu Linux (64-bit)</t>
        </is>
      </c>
    </row>
    <row r="232">
      <c r="A232" t="inlineStr">
        <is>
          <t>ca-yvr-app19_1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2</v>
      </c>
      <c r="K232" t="n">
        <v>1114224</v>
      </c>
      <c r="L232" t="n">
        <v>1168.32</v>
      </c>
      <c r="M232" t="n">
        <v>1062139</v>
      </c>
      <c r="N232" t="n">
        <v>1113.7</v>
      </c>
      <c r="O232" t="inlineStr">
        <is>
          <t>RI1</t>
        </is>
      </c>
      <c r="P232" t="inlineStr">
        <is>
          <t>RI1-Production1</t>
        </is>
      </c>
      <c r="Q232" t="inlineStr">
        <is>
          <t>Ubuntu Linux (64-bit)</t>
        </is>
      </c>
      <c r="R232" t="inlineStr">
        <is>
          <t>Ubuntu Linux (64-bit)</t>
        </is>
      </c>
    </row>
    <row r="233">
      <c r="A233" t="inlineStr">
        <is>
          <t>ca-yvr-app2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2</v>
      </c>
      <c r="K233" t="n">
        <v>301156</v>
      </c>
      <c r="L233" t="n">
        <v>315.78</v>
      </c>
      <c r="M233" t="n">
        <v>207647</v>
      </c>
      <c r="N233" t="n">
        <v>217.73</v>
      </c>
      <c r="O233" t="inlineStr">
        <is>
          <t>RI1</t>
        </is>
      </c>
      <c r="P233" t="inlineStr">
        <is>
          <t>RI1-Production1</t>
        </is>
      </c>
      <c r="Q233" t="inlineStr">
        <is>
          <t>Ubuntu Linux (64-bit)</t>
        </is>
      </c>
      <c r="R233" t="inlineStr">
        <is>
          <t>Ubuntu Linux (64-bit)</t>
        </is>
      </c>
    </row>
    <row r="234">
      <c r="A234" t="inlineStr">
        <is>
          <t>ca-yvr-app20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2</v>
      </c>
      <c r="K234" t="n">
        <v>290916</v>
      </c>
      <c r="L234" t="n">
        <v>305.04</v>
      </c>
      <c r="M234" t="n">
        <v>290916</v>
      </c>
      <c r="N234" t="n">
        <v>305.04</v>
      </c>
      <c r="O234" t="inlineStr">
        <is>
          <t>RI1</t>
        </is>
      </c>
      <c r="P234" t="inlineStr">
        <is>
          <t>RI1-Production1</t>
        </is>
      </c>
      <c r="Q234" t="inlineStr">
        <is>
          <t>Ubuntu Linux (64-bit)</t>
        </is>
      </c>
      <c r="R234" t="inlineStr">
        <is>
          <t>Ubuntu Linux (64-bit)</t>
        </is>
      </c>
    </row>
    <row r="235">
      <c r="A235" t="inlineStr">
        <is>
          <t>ca-yvr-app21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Yes</t>
        </is>
      </c>
      <c r="J235" t="n">
        <v>2</v>
      </c>
      <c r="K235" t="n">
        <v>202854</v>
      </c>
      <c r="L235" t="n">
        <v>212.7</v>
      </c>
      <c r="M235" t="n">
        <v>202854</v>
      </c>
      <c r="N235" t="n">
        <v>212.7</v>
      </c>
      <c r="O235" t="inlineStr">
        <is>
          <t>RI1</t>
        </is>
      </c>
      <c r="P235" t="inlineStr">
        <is>
          <t>RI1-Production1</t>
        </is>
      </c>
      <c r="Q235" t="inlineStr">
        <is>
          <t>Microsoft Windows Server 2016 (64-bit)</t>
        </is>
      </c>
      <c r="R235" t="inlineStr">
        <is>
          <t>Microsoft Windows Server 2016 (64-bit)</t>
        </is>
      </c>
    </row>
    <row r="236">
      <c r="A236" t="inlineStr">
        <is>
          <t>ca-yvr-app23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2</v>
      </c>
      <c r="K236" t="n">
        <v>1087595</v>
      </c>
      <c r="L236" t="n">
        <v>1140.4</v>
      </c>
      <c r="M236" t="n">
        <v>1087595</v>
      </c>
      <c r="N236" t="n">
        <v>1140.4</v>
      </c>
      <c r="O236" t="inlineStr">
        <is>
          <t>RI1</t>
        </is>
      </c>
      <c r="P236" t="inlineStr">
        <is>
          <t>RI1-Production1</t>
        </is>
      </c>
      <c r="Q236" t="inlineStr">
        <is>
          <t>Ubuntu Linux (64-bit)</t>
        </is>
      </c>
      <c r="R236" t="inlineStr">
        <is>
          <t>Ubuntu Linux (64-bit)</t>
        </is>
      </c>
    </row>
    <row r="237">
      <c r="A237" t="inlineStr">
        <is>
          <t>ca-yvr-app25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2</v>
      </c>
      <c r="K237" t="n">
        <v>268395</v>
      </c>
      <c r="L237" t="n">
        <v>281.42</v>
      </c>
      <c r="M237" t="n">
        <v>152024</v>
      </c>
      <c r="N237" t="n">
        <v>159.4</v>
      </c>
      <c r="O237" t="inlineStr">
        <is>
          <t>RI1</t>
        </is>
      </c>
      <c r="P237" t="inlineStr">
        <is>
          <t>RI1-Production1</t>
        </is>
      </c>
      <c r="Q237" t="inlineStr">
        <is>
          <t>Microsoft Windows Server 2016 (64-bit)</t>
        </is>
      </c>
      <c r="R237" t="inlineStr">
        <is>
          <t>Microsoft Windows Server 2016 (64-bit)</t>
        </is>
      </c>
    </row>
    <row r="238">
      <c r="A238" t="inlineStr">
        <is>
          <t>CA-YVR-APP26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3</v>
      </c>
      <c r="K238" t="n">
        <v>288874</v>
      </c>
      <c r="L238" t="n">
        <v>302.9</v>
      </c>
      <c r="M238" t="n">
        <v>288874</v>
      </c>
      <c r="N238" t="n">
        <v>302.9</v>
      </c>
      <c r="O238" t="inlineStr">
        <is>
          <t>RI1</t>
        </is>
      </c>
      <c r="P238" t="inlineStr">
        <is>
          <t>RI1-Production1</t>
        </is>
      </c>
      <c r="Q238" t="inlineStr">
        <is>
          <t>Microsoft Windows Server 2016 (64-bit)</t>
        </is>
      </c>
      <c r="R238" t="inlineStr">
        <is>
          <t>Microsoft Windows Server 2016 (64-bit)</t>
        </is>
      </c>
    </row>
    <row r="239">
      <c r="A239" t="inlineStr">
        <is>
          <t>ca-yvr-app27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Yes</t>
        </is>
      </c>
      <c r="J239" t="n">
        <v>2</v>
      </c>
      <c r="K239" t="n">
        <v>264296</v>
      </c>
      <c r="L239" t="n">
        <v>277.13</v>
      </c>
      <c r="M239" t="n">
        <v>54783</v>
      </c>
      <c r="N239" t="n">
        <v>57.44</v>
      </c>
      <c r="O239" t="inlineStr">
        <is>
          <t>RI1</t>
        </is>
      </c>
      <c r="P239" t="inlineStr">
        <is>
          <t>RI1-Production1</t>
        </is>
      </c>
      <c r="Q239" t="inlineStr">
        <is>
          <t>Ubuntu Linux (64-bit)</t>
        </is>
      </c>
      <c r="R239" t="inlineStr">
        <is>
          <t>Ubuntu Linux (64-bit)</t>
        </is>
      </c>
    </row>
    <row r="240">
      <c r="A240" t="inlineStr">
        <is>
          <t>ca-yvr-app28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2</v>
      </c>
      <c r="K240" t="n">
        <v>264296</v>
      </c>
      <c r="L240" t="n">
        <v>277.13</v>
      </c>
      <c r="M240" t="n">
        <v>70590</v>
      </c>
      <c r="N240" t="n">
        <v>74.02</v>
      </c>
      <c r="O240" t="inlineStr">
        <is>
          <t>RI1</t>
        </is>
      </c>
      <c r="P240" t="inlineStr">
        <is>
          <t>RI1-Production1</t>
        </is>
      </c>
      <c r="Q240" t="inlineStr">
        <is>
          <t>Ubuntu Linux (64-bit)</t>
        </is>
      </c>
      <c r="R240" t="inlineStr">
        <is>
          <t>Ubuntu Linux (64-bit)</t>
        </is>
      </c>
    </row>
    <row r="241">
      <c r="A241" t="inlineStr">
        <is>
          <t>ca-yvr-app3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n">
        <v>1</v>
      </c>
      <c r="K241" t="n">
        <v>45156</v>
      </c>
      <c r="L241" t="n">
        <v>47.35</v>
      </c>
      <c r="M241" t="n">
        <v>40708</v>
      </c>
      <c r="N241" t="n">
        <v>42.68</v>
      </c>
      <c r="O241" t="inlineStr">
        <is>
          <t>RI1</t>
        </is>
      </c>
      <c r="P241" t="inlineStr">
        <is>
          <t>RI1-Production1</t>
        </is>
      </c>
      <c r="Q241" t="inlineStr">
        <is>
          <t>Ubuntu Linux (64-bit)</t>
        </is>
      </c>
      <c r="R241" t="inlineStr">
        <is>
          <t>Ubuntu Linux (64-bit)</t>
        </is>
      </c>
    </row>
    <row r="242">
      <c r="A242" t="inlineStr">
        <is>
          <t>ca-yvr-app30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Yes</t>
        </is>
      </c>
      <c r="J242" t="n">
        <v>2</v>
      </c>
      <c r="K242" t="n">
        <v>432227</v>
      </c>
      <c r="L242" t="n">
        <v>453.21</v>
      </c>
      <c r="M242" t="n">
        <v>432227</v>
      </c>
      <c r="N242" t="n">
        <v>453.21</v>
      </c>
      <c r="O242" t="inlineStr">
        <is>
          <t>RI1</t>
        </is>
      </c>
      <c r="P242" t="inlineStr">
        <is>
          <t>RI1-Production1</t>
        </is>
      </c>
      <c r="Q242" t="inlineStr">
        <is>
          <t>Ubuntu Linux (64-bit)</t>
        </is>
      </c>
      <c r="R242" t="inlineStr">
        <is>
          <t>Ubuntu Linux (64-bit)</t>
        </is>
      </c>
    </row>
    <row r="243">
      <c r="A243" t="inlineStr">
        <is>
          <t>ca-yvr-app31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Yes</t>
        </is>
      </c>
      <c r="J243" t="n">
        <v>2</v>
      </c>
      <c r="K243" t="n">
        <v>120938</v>
      </c>
      <c r="L243" t="n">
        <v>126.81</v>
      </c>
      <c r="M243" t="n">
        <v>120938</v>
      </c>
      <c r="N243" t="n">
        <v>126.81</v>
      </c>
      <c r="O243" t="inlineStr">
        <is>
          <t>RI1</t>
        </is>
      </c>
      <c r="P243" t="inlineStr">
        <is>
          <t>RI1-Production1</t>
        </is>
      </c>
      <c r="Q243" t="inlineStr">
        <is>
          <t>Microsoft Windows Server 2016 (64-bit)</t>
        </is>
      </c>
      <c r="R243" t="inlineStr">
        <is>
          <t>Microsoft Windows Server 2019 (64-bit)</t>
        </is>
      </c>
    </row>
    <row r="244">
      <c r="A244" t="inlineStr">
        <is>
          <t>CA-YVR-APP33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1</v>
      </c>
      <c r="K244" t="n">
        <v>79972</v>
      </c>
      <c r="L244" t="n">
        <v>83.84999999999999</v>
      </c>
      <c r="M244" t="n">
        <v>54379</v>
      </c>
      <c r="N244" t="n">
        <v>57.02</v>
      </c>
      <c r="O244" t="inlineStr">
        <is>
          <t>RI1</t>
        </is>
      </c>
      <c r="P244" t="inlineStr">
        <is>
          <t>RI1-Production1</t>
        </is>
      </c>
      <c r="Q244" t="inlineStr">
        <is>
          <t>Microsoft Windows Server 2016 (64-bit)</t>
        </is>
      </c>
      <c r="R244" t="inlineStr">
        <is>
          <t>Microsoft Windows Server 2016 (64-bit)</t>
        </is>
      </c>
    </row>
    <row r="245">
      <c r="A245" t="inlineStr">
        <is>
          <t>CA-YVR-APP34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1</v>
      </c>
      <c r="K245" t="n">
        <v>77929</v>
      </c>
      <c r="L245" t="n">
        <v>81.70999999999999</v>
      </c>
      <c r="M245" t="n">
        <v>67985</v>
      </c>
      <c r="N245" t="n">
        <v>71.29000000000001</v>
      </c>
      <c r="O245" t="inlineStr">
        <is>
          <t>RI1</t>
        </is>
      </c>
      <c r="P245" t="inlineStr">
        <is>
          <t>RI1-Production1</t>
        </is>
      </c>
      <c r="Q245" t="inlineStr">
        <is>
          <t>Microsoft Windows Server 2016 (64-bit)</t>
        </is>
      </c>
      <c r="R245" t="inlineStr">
        <is>
          <t>Microsoft Windows Server 2016 (64-bit)</t>
        </is>
      </c>
    </row>
    <row r="246">
      <c r="A246" t="inlineStr">
        <is>
          <t>CA-YVR-APP35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1</v>
      </c>
      <c r="K246" t="n">
        <v>45158</v>
      </c>
      <c r="L246" t="n">
        <v>47.35</v>
      </c>
      <c r="M246" t="n">
        <v>22856</v>
      </c>
      <c r="N246" t="n">
        <v>23.97</v>
      </c>
      <c r="O246" t="inlineStr">
        <is>
          <t>RI1</t>
        </is>
      </c>
      <c r="P246" t="inlineStr">
        <is>
          <t>RI1-Production1</t>
        </is>
      </c>
      <c r="Q246" t="inlineStr">
        <is>
          <t>Ubuntu Linux (64-bit)</t>
        </is>
      </c>
      <c r="R246" t="inlineStr">
        <is>
          <t>Ubuntu Linux (64-bit)</t>
        </is>
      </c>
    </row>
    <row r="247">
      <c r="A247" t="inlineStr">
        <is>
          <t>ca-yvr-app37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1</v>
      </c>
      <c r="K247" t="n">
        <v>237666</v>
      </c>
      <c r="L247" t="n">
        <v>249.2</v>
      </c>
      <c r="M247" t="n">
        <v>237666</v>
      </c>
      <c r="N247" t="n">
        <v>249.2</v>
      </c>
      <c r="O247" t="inlineStr">
        <is>
          <t>RI1</t>
        </is>
      </c>
      <c r="P247" t="inlineStr">
        <is>
          <t>RI1-Production1</t>
        </is>
      </c>
      <c r="Q247" t="inlineStr">
        <is>
          <t>Ubuntu Linux (64-bit)</t>
        </is>
      </c>
      <c r="R247" t="inlineStr">
        <is>
          <t>Ubuntu Linux (64-bit)</t>
        </is>
      </c>
    </row>
    <row r="248">
      <c r="A248" t="inlineStr">
        <is>
          <t>ca-yvr-app38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1</v>
      </c>
      <c r="K248" t="n">
        <v>127081</v>
      </c>
      <c r="L248" t="n">
        <v>133.25</v>
      </c>
      <c r="M248" t="n">
        <v>127081</v>
      </c>
      <c r="N248" t="n">
        <v>133.25</v>
      </c>
      <c r="O248" t="inlineStr">
        <is>
          <t>RI1</t>
        </is>
      </c>
      <c r="P248" t="inlineStr">
        <is>
          <t>RI1-Production1</t>
        </is>
      </c>
      <c r="Q248" t="inlineStr">
        <is>
          <t>Microsoft Windows Server 2016 (64-bit)</t>
        </is>
      </c>
      <c r="R248" t="inlineStr">
        <is>
          <t>Microsoft Windows 10 (64-bit)</t>
        </is>
      </c>
    </row>
    <row r="249">
      <c r="A249" t="inlineStr">
        <is>
          <t>ca-yvr-app39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1</v>
      </c>
      <c r="K249" t="n">
        <v>344160</v>
      </c>
      <c r="L249" t="n">
        <v>360.87</v>
      </c>
      <c r="M249" t="n">
        <v>203242</v>
      </c>
      <c r="N249" t="n">
        <v>213.11</v>
      </c>
      <c r="O249" t="inlineStr">
        <is>
          <t>RI1</t>
        </is>
      </c>
      <c r="P249" t="inlineStr">
        <is>
          <t>RI1-Production1</t>
        </is>
      </c>
      <c r="Q249" t="inlineStr">
        <is>
          <t>Microsoft Windows Server 2016 (64-bit)</t>
        </is>
      </c>
      <c r="R249" t="inlineStr">
        <is>
          <t>Ubuntu Linux (64-bit)</t>
        </is>
      </c>
    </row>
    <row r="250">
      <c r="A250" t="inlineStr">
        <is>
          <t>ca-yvr-app40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Yes</t>
        </is>
      </c>
      <c r="J250" t="n">
        <v>2</v>
      </c>
      <c r="K250" t="n">
        <v>120938</v>
      </c>
      <c r="L250" t="n">
        <v>126.81</v>
      </c>
      <c r="M250" t="n">
        <v>120938</v>
      </c>
      <c r="N250" t="n">
        <v>126.81</v>
      </c>
      <c r="O250" t="inlineStr">
        <is>
          <t>RI1</t>
        </is>
      </c>
      <c r="P250" t="inlineStr">
        <is>
          <t>RI1-Production1</t>
        </is>
      </c>
      <c r="Q250" t="inlineStr">
        <is>
          <t>Microsoft Windows Server 2016 or later (64-bit)</t>
        </is>
      </c>
      <c r="R250" t="inlineStr">
        <is>
          <t>Microsoft Windows Server 2019 (64-bit)</t>
        </is>
      </c>
    </row>
    <row r="251">
      <c r="A251" t="inlineStr">
        <is>
          <t>Ca-yvr-app6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1</v>
      </c>
      <c r="K251" t="n">
        <v>269599</v>
      </c>
      <c r="L251" t="n">
        <v>282.69</v>
      </c>
      <c r="M251" t="n">
        <v>176841</v>
      </c>
      <c r="N251" t="n">
        <v>185.43</v>
      </c>
      <c r="O251" t="inlineStr">
        <is>
          <t>RI1</t>
        </is>
      </c>
      <c r="P251" t="inlineStr">
        <is>
          <t>RI1-Production1</t>
        </is>
      </c>
      <c r="Q251" t="inlineStr">
        <is>
          <t>Microsoft Windows Server 2012 (64-bit)</t>
        </is>
      </c>
      <c r="R251" t="inlineStr">
        <is>
          <t>Microsoft Windows Server 2016 (64-bit)</t>
        </is>
      </c>
    </row>
    <row r="252">
      <c r="A252" t="inlineStr">
        <is>
          <t>ca-yvr-db1</t>
        </is>
      </c>
      <c r="B252" t="inlineStr">
        <is>
          <t>poweredOn</t>
        </is>
      </c>
      <c r="C252" t="inlineStr">
        <is>
          <t>No</t>
        </is>
      </c>
      <c r="D252" t="inlineStr">
        <is>
          <t>Check</t>
        </is>
      </c>
      <c r="E252" t="inlineStr">
        <is>
          <t>Check</t>
        </is>
      </c>
      <c r="F252" t="inlineStr">
        <is>
          <t>Check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n">
        <v>3</v>
      </c>
      <c r="K252" t="n">
        <v>1488997</v>
      </c>
      <c r="L252" t="n">
        <v>1561.28</v>
      </c>
      <c r="M252" t="n">
        <v>1488997</v>
      </c>
      <c r="N252" t="n">
        <v>1561.28</v>
      </c>
      <c r="O252" t="inlineStr">
        <is>
          <t>RI1</t>
        </is>
      </c>
      <c r="P252" t="inlineStr">
        <is>
          <t>RI1-Production1</t>
        </is>
      </c>
      <c r="Q252" t="inlineStr">
        <is>
          <t>Ubuntu Linux (64-bit)</t>
        </is>
      </c>
      <c r="R252" t="inlineStr">
        <is>
          <t>Ubuntu Linux (64-bit)</t>
        </is>
      </c>
    </row>
    <row r="253">
      <c r="A253" t="inlineStr">
        <is>
          <t>ca-yvr-db2</t>
        </is>
      </c>
      <c r="B253" t="inlineStr">
        <is>
          <t>poweredOn</t>
        </is>
      </c>
      <c r="C253" t="inlineStr">
        <is>
          <t>No</t>
        </is>
      </c>
      <c r="D253" t="inlineStr">
        <is>
          <t>Check</t>
        </is>
      </c>
      <c r="E253" t="inlineStr">
        <is>
          <t>Check</t>
        </is>
      </c>
      <c r="F253" t="inlineStr">
        <is>
          <t>Check</t>
        </is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n">
        <v>4</v>
      </c>
      <c r="K253" t="n">
        <v>2260077</v>
      </c>
      <c r="L253" t="n">
        <v>2369.8</v>
      </c>
      <c r="M253" t="n">
        <v>616393</v>
      </c>
      <c r="N253" t="n">
        <v>646.3200000000001</v>
      </c>
      <c r="O253" t="inlineStr">
        <is>
          <t>RI1</t>
        </is>
      </c>
      <c r="P253" t="inlineStr">
        <is>
          <t>RI1-Production1</t>
        </is>
      </c>
      <c r="Q253" t="inlineStr">
        <is>
          <t>Microsoft Windows Server 2012 (64-bit)</t>
        </is>
      </c>
      <c r="R253" t="inlineStr">
        <is>
          <t>Microsoft Windows Server 2019 (64-bit)</t>
        </is>
      </c>
    </row>
    <row r="254">
      <c r="A254" t="inlineStr">
        <is>
          <t>ca-yvr-db3</t>
        </is>
      </c>
      <c r="B254" t="inlineStr">
        <is>
          <t>poweredOn</t>
        </is>
      </c>
      <c r="C254" t="inlineStr">
        <is>
          <t>No</t>
        </is>
      </c>
      <c r="D254" t="inlineStr">
        <is>
          <t>Check</t>
        </is>
      </c>
      <c r="E254" t="inlineStr">
        <is>
          <t>Check</t>
        </is>
      </c>
      <c r="F254" t="inlineStr">
        <is>
          <t>Check</t>
        </is>
      </c>
      <c r="G254" t="inlineStr">
        <is>
          <t>No</t>
        </is>
      </c>
      <c r="H254" t="inlineStr">
        <is>
          <t>No</t>
        </is>
      </c>
      <c r="I254" t="inlineStr">
        <is>
          <t>Yes</t>
        </is>
      </c>
      <c r="J254" t="n">
        <v>4</v>
      </c>
      <c r="K254" t="n">
        <v>1038438</v>
      </c>
      <c r="L254" t="n">
        <v>1088.85</v>
      </c>
      <c r="M254" t="n">
        <v>1038438</v>
      </c>
      <c r="N254" t="n">
        <v>1088.85</v>
      </c>
      <c r="O254" t="inlineStr">
        <is>
          <t>RI1</t>
        </is>
      </c>
      <c r="P254" t="inlineStr">
        <is>
          <t>RI1-Production1</t>
        </is>
      </c>
      <c r="Q254" t="inlineStr">
        <is>
          <t>Microsoft Windows Server 2012 (64-bit)</t>
        </is>
      </c>
      <c r="R254" t="inlineStr">
        <is>
          <t>Microsoft Windows Server 2019 (64-bit)</t>
        </is>
      </c>
    </row>
    <row r="255">
      <c r="A255" t="inlineStr">
        <is>
          <t>CA-YVR-DB4</t>
        </is>
      </c>
      <c r="B255" t="inlineStr">
        <is>
          <t>poweredOn</t>
        </is>
      </c>
      <c r="C255" t="inlineStr">
        <is>
          <t>No</t>
        </is>
      </c>
      <c r="D255" t="inlineStr">
        <is>
          <t>Check</t>
        </is>
      </c>
      <c r="E255" t="inlineStr">
        <is>
          <t>Check</t>
        </is>
      </c>
      <c r="F255" t="inlineStr">
        <is>
          <t>Check</t>
        </is>
      </c>
      <c r="G255" t="inlineStr">
        <is>
          <t>No</t>
        </is>
      </c>
      <c r="H255" t="inlineStr">
        <is>
          <t>No</t>
        </is>
      </c>
      <c r="I255" t="inlineStr">
        <is>
          <t>Yes</t>
        </is>
      </c>
      <c r="J255" t="n">
        <v>2</v>
      </c>
      <c r="K255" t="n">
        <v>1130597</v>
      </c>
      <c r="L255" t="n">
        <v>1185.48</v>
      </c>
      <c r="M255" t="n">
        <v>276906</v>
      </c>
      <c r="N255" t="n">
        <v>290.35</v>
      </c>
      <c r="O255" t="inlineStr">
        <is>
          <t>RI1</t>
        </is>
      </c>
      <c r="P255" t="inlineStr">
        <is>
          <t>RI1-Production1</t>
        </is>
      </c>
      <c r="Q255" t="inlineStr">
        <is>
          <t>Ubuntu Linux (64-bit)</t>
        </is>
      </c>
      <c r="R255" t="inlineStr">
        <is>
          <t>Ubuntu Linux (64-bit)</t>
        </is>
      </c>
    </row>
    <row r="256">
      <c r="A256" t="inlineStr">
        <is>
          <t>ca-yvr-dc11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2</v>
      </c>
      <c r="K256" t="n">
        <v>178283</v>
      </c>
      <c r="L256" t="n">
        <v>186.94</v>
      </c>
      <c r="M256" t="n">
        <v>100151</v>
      </c>
      <c r="N256" t="n">
        <v>105.01</v>
      </c>
      <c r="O256" t="inlineStr">
        <is>
          <t>RI1</t>
        </is>
      </c>
      <c r="P256" t="inlineStr">
        <is>
          <t>RI1-Production1</t>
        </is>
      </c>
      <c r="Q256" t="inlineStr">
        <is>
          <t>Microsoft Windows Server 2016 or later (64-bit)</t>
        </is>
      </c>
      <c r="R256" t="inlineStr">
        <is>
          <t>Microsoft Windows Server 2019 (64-bit)</t>
        </is>
      </c>
    </row>
    <row r="257">
      <c r="A257" t="inlineStr">
        <is>
          <t>ca-yvr-fs1</t>
        </is>
      </c>
      <c r="B257" t="inlineStr">
        <is>
          <t>poweredOn</t>
        </is>
      </c>
      <c r="C257" t="inlineStr">
        <is>
          <t>Yes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Yes</t>
        </is>
      </c>
      <c r="J257" t="n">
        <v>1</v>
      </c>
      <c r="K257" t="n">
        <v>157809</v>
      </c>
      <c r="L257" t="n">
        <v>165.47</v>
      </c>
      <c r="M257" t="n">
        <v>148507</v>
      </c>
      <c r="N257" t="n">
        <v>155.72</v>
      </c>
      <c r="O257" t="inlineStr">
        <is>
          <t>RI1</t>
        </is>
      </c>
      <c r="P257" t="inlineStr">
        <is>
          <t>RI1-Production1</t>
        </is>
      </c>
      <c r="Q257" t="inlineStr">
        <is>
          <t>Microsoft Windows Server 2016 (64-bit)</t>
        </is>
      </c>
      <c r="R257" t="inlineStr">
        <is>
          <t>Microsoft Windows Server 2016 (64-bit)</t>
        </is>
      </c>
    </row>
    <row r="258">
      <c r="A258" t="inlineStr">
        <is>
          <t>CA-YVR-MNP1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n">
        <v>1</v>
      </c>
      <c r="K258" t="n">
        <v>45159</v>
      </c>
      <c r="L258" t="n">
        <v>47.35</v>
      </c>
      <c r="M258" t="n">
        <v>19642</v>
      </c>
      <c r="N258" t="n">
        <v>20.6</v>
      </c>
      <c r="O258" t="inlineStr">
        <is>
          <t>RI1</t>
        </is>
      </c>
      <c r="P258" t="inlineStr">
        <is>
          <t>RI1-Production1</t>
        </is>
      </c>
      <c r="Q258" t="inlineStr">
        <is>
          <t>Ubuntu Linux (64-bit)</t>
        </is>
      </c>
      <c r="R258" t="inlineStr">
        <is>
          <t>Ubuntu Linux (64-bit)</t>
        </is>
      </c>
    </row>
    <row r="259">
      <c r="A259" t="inlineStr">
        <is>
          <t>ca-yvr-print1_restored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n">
        <v>1</v>
      </c>
      <c r="K259" t="n">
        <v>110698</v>
      </c>
      <c r="L259" t="n">
        <v>116.07</v>
      </c>
      <c r="M259" t="n">
        <v>66682</v>
      </c>
      <c r="N259" t="n">
        <v>69.92</v>
      </c>
      <c r="O259" t="inlineStr">
        <is>
          <t>RI1</t>
        </is>
      </c>
      <c r="P259" t="inlineStr">
        <is>
          <t>RI1-Production1</t>
        </is>
      </c>
      <c r="Q259" t="inlineStr">
        <is>
          <t>Microsoft Windows Server 2016 (64-bit)</t>
        </is>
      </c>
      <c r="R259" t="inlineStr">
        <is>
          <t>Microsoft Windows Server 2019 (64-bit)</t>
        </is>
      </c>
    </row>
    <row r="260">
      <c r="A260" t="inlineStr">
        <is>
          <t>ca-yvr-sec1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Yes</t>
        </is>
      </c>
      <c r="J260" t="n">
        <v>2</v>
      </c>
      <c r="K260" t="n">
        <v>9299</v>
      </c>
      <c r="L260" t="n">
        <v>9.75</v>
      </c>
      <c r="M260" t="n">
        <v>9299</v>
      </c>
      <c r="N260" t="n">
        <v>9.75</v>
      </c>
      <c r="O260" t="inlineStr">
        <is>
          <t>RI1</t>
        </is>
      </c>
      <c r="P260" t="inlineStr">
        <is>
          <t>RI1-Production1</t>
        </is>
      </c>
      <c r="Q260" t="inlineStr">
        <is>
          <t>Other Linux (64-bit)</t>
        </is>
      </c>
      <c r="R260" t="inlineStr">
        <is>
          <t>Debian GNU/Linux 8 (64-bit)</t>
        </is>
      </c>
    </row>
    <row r="261">
      <c r="A261" t="inlineStr">
        <is>
          <t>CA-YVR-VARADM1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Yes</t>
        </is>
      </c>
      <c r="J261" t="n">
        <v>2</v>
      </c>
      <c r="K261" t="n">
        <v>190568</v>
      </c>
      <c r="L261" t="n">
        <v>199.82</v>
      </c>
      <c r="M261" t="n">
        <v>190568</v>
      </c>
      <c r="N261" t="n">
        <v>199.82</v>
      </c>
      <c r="O261" t="inlineStr">
        <is>
          <t>RI1</t>
        </is>
      </c>
      <c r="P261" t="inlineStr">
        <is>
          <t>RI1-Production1</t>
        </is>
      </c>
      <c r="Q261" t="inlineStr">
        <is>
          <t>Microsoft Windows Server 2016 or later (64-bit)</t>
        </is>
      </c>
      <c r="R261" t="inlineStr">
        <is>
          <t>Microsoft Windows Server 2022 (64-bit)</t>
        </is>
      </c>
    </row>
    <row r="262">
      <c r="A262" t="inlineStr">
        <is>
          <t>ca-yyj-ado1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n">
        <v>2</v>
      </c>
      <c r="K262" t="n">
        <v>346868</v>
      </c>
      <c r="L262" t="n">
        <v>363.71</v>
      </c>
      <c r="M262" t="n">
        <v>114736</v>
      </c>
      <c r="N262" t="n">
        <v>120.31</v>
      </c>
      <c r="O262" t="inlineStr">
        <is>
          <t>VIC</t>
        </is>
      </c>
      <c r="P262" t="inlineStr">
        <is>
          <t>YYJ-Production2</t>
        </is>
      </c>
      <c r="Q262" t="inlineStr">
        <is>
          <t>Microsoft Windows Server 2016 or later (64-bit)</t>
        </is>
      </c>
      <c r="R262" t="inlineStr">
        <is>
          <t>Microsoft Windows Server 2019 (64-bit)</t>
        </is>
      </c>
    </row>
    <row r="263">
      <c r="A263" t="inlineStr">
        <is>
          <t>ca-yyj-db1</t>
        </is>
      </c>
      <c r="B263" t="inlineStr">
        <is>
          <t>poweredOn</t>
        </is>
      </c>
      <c r="C263" t="inlineStr">
        <is>
          <t>No</t>
        </is>
      </c>
      <c r="D263" t="inlineStr">
        <is>
          <t>Check</t>
        </is>
      </c>
      <c r="E263" t="inlineStr">
        <is>
          <t>Check</t>
        </is>
      </c>
      <c r="F263" t="inlineStr">
        <is>
          <t>Check</t>
        </is>
      </c>
      <c r="G263" t="inlineStr">
        <is>
          <t>No</t>
        </is>
      </c>
      <c r="H263" t="inlineStr">
        <is>
          <t>No</t>
        </is>
      </c>
      <c r="I263" t="inlineStr">
        <is>
          <t>Yes</t>
        </is>
      </c>
      <c r="J263" t="n">
        <v>5</v>
      </c>
      <c r="K263" t="n">
        <v>404336</v>
      </c>
      <c r="L263" t="n">
        <v>423.97</v>
      </c>
      <c r="M263" t="n">
        <v>279492</v>
      </c>
      <c r="N263" t="n">
        <v>293.06</v>
      </c>
      <c r="O263" t="inlineStr">
        <is>
          <t>VIC</t>
        </is>
      </c>
      <c r="P263" t="inlineStr">
        <is>
          <t>YYJ-Production2</t>
        </is>
      </c>
      <c r="Q263" t="inlineStr">
        <is>
          <t>Microsoft Windows Server 2016 or later (64-bit)</t>
        </is>
      </c>
      <c r="R263" t="inlineStr">
        <is>
          <t>Microsoft Windows Server 2019 (64-bit)</t>
        </is>
      </c>
    </row>
    <row r="264">
      <c r="A264" t="inlineStr">
        <is>
          <t>ca-yyj-epdm1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Yes</t>
        </is>
      </c>
      <c r="J264" t="n">
        <v>2</v>
      </c>
      <c r="K264" t="n">
        <v>1928724</v>
      </c>
      <c r="L264" t="n">
        <v>2022.36</v>
      </c>
      <c r="M264" t="n">
        <v>1689840</v>
      </c>
      <c r="N264" t="n">
        <v>1771.88</v>
      </c>
      <c r="O264" t="inlineStr">
        <is>
          <t>VIC</t>
        </is>
      </c>
      <c r="P264" t="inlineStr">
        <is>
          <t>YYJ-Production2</t>
        </is>
      </c>
      <c r="Q264" t="inlineStr">
        <is>
          <t>Microsoft Windows Server 2012 (64-bit)</t>
        </is>
      </c>
      <c r="R264" t="inlineStr">
        <is>
          <t>Microsoft Windows Server 2022 (64-bit)</t>
        </is>
      </c>
    </row>
    <row r="265">
      <c r="A265" t="inlineStr">
        <is>
          <t>ca-yyj-fs1</t>
        </is>
      </c>
      <c r="B265" t="inlineStr">
        <is>
          <t>poweredOn</t>
        </is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n">
        <v>4</v>
      </c>
      <c r="K265" t="n">
        <v>7546716</v>
      </c>
      <c r="L265" t="n">
        <v>7913.09</v>
      </c>
      <c r="M265" t="n">
        <v>7536512</v>
      </c>
      <c r="N265" t="n">
        <v>7902.39</v>
      </c>
      <c r="O265" t="inlineStr">
        <is>
          <t>VIC</t>
        </is>
      </c>
      <c r="P265" t="inlineStr">
        <is>
          <t>YYJ-Production2</t>
        </is>
      </c>
      <c r="Q265" t="inlineStr">
        <is>
          <t>Microsoft Windows Server 2012 (64-bit)</t>
        </is>
      </c>
    </row>
    <row r="266">
      <c r="A266" t="inlineStr">
        <is>
          <t>CA-YYJ-SEC1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Yes</t>
        </is>
      </c>
      <c r="J266" t="n">
        <v>2</v>
      </c>
      <c r="K266" t="n">
        <v>18432</v>
      </c>
      <c r="L266" t="n">
        <v>19.33</v>
      </c>
      <c r="M266" t="n">
        <v>13784</v>
      </c>
      <c r="N266" t="n">
        <v>14.45</v>
      </c>
      <c r="O266" t="inlineStr">
        <is>
          <t>VIC</t>
        </is>
      </c>
      <c r="P266" t="inlineStr">
        <is>
          <t>YYJ-Production2</t>
        </is>
      </c>
      <c r="Q266" t="inlineStr">
        <is>
          <t>Other Linux (64-bit)</t>
        </is>
      </c>
      <c r="R266" t="inlineStr">
        <is>
          <t>Debian GNU/Linux 8 (64-bit)</t>
        </is>
      </c>
    </row>
    <row r="267">
      <c r="A267" t="inlineStr">
        <is>
          <t>ca-yyz1-fs1.zone2.flir.net</t>
        </is>
      </c>
      <c r="B267" t="inlineStr">
        <is>
          <t>poweredOn</t>
        </is>
      </c>
      <c r="C267" t="inlineStr">
        <is>
          <t>Yes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Yes</t>
        </is>
      </c>
      <c r="J267" t="n">
        <v>3</v>
      </c>
      <c r="K267" t="n">
        <v>559918</v>
      </c>
      <c r="L267" t="n">
        <v>587.1</v>
      </c>
      <c r="M267" t="n">
        <v>559918</v>
      </c>
      <c r="N267" t="n">
        <v>587.1</v>
      </c>
      <c r="O267" t="inlineStr">
        <is>
          <t>BU1</t>
        </is>
      </c>
      <c r="Q267" t="inlineStr">
        <is>
          <t>Microsoft Windows Server 2012 (64-bit)</t>
        </is>
      </c>
      <c r="R267" t="inlineStr">
        <is>
          <t>Microsoft Windows Server 2022 (64-bit)</t>
        </is>
      </c>
    </row>
    <row r="268">
      <c r="A268" t="inlineStr">
        <is>
          <t>CCHNL - legacy</t>
        </is>
      </c>
      <c r="B268" t="inlineStr">
        <is>
          <t>poweredOff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n">
        <v>1</v>
      </c>
      <c r="K268" t="n">
        <v>71928</v>
      </c>
      <c r="L268" t="n">
        <v>75.42</v>
      </c>
      <c r="M268" t="n">
        <v>61440</v>
      </c>
      <c r="N268" t="n">
        <v>64.42</v>
      </c>
      <c r="O268" t="inlineStr">
        <is>
          <t>VIC</t>
        </is>
      </c>
      <c r="Q268" t="inlineStr">
        <is>
          <t>Microsoft Windows Server 2019 (64-bit)</t>
        </is>
      </c>
      <c r="R268" t="inlineStr">
        <is>
          <t>Microsoft Windows Server 2019 (64-bit)</t>
        </is>
      </c>
    </row>
    <row r="269">
      <c r="A269" t="inlineStr">
        <is>
          <t>Ciy of Seattle</t>
        </is>
      </c>
      <c r="B269" t="inlineStr">
        <is>
          <t>poweredOff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n">
        <v>1</v>
      </c>
      <c r="K269" t="n">
        <v>59673</v>
      </c>
      <c r="L269" t="n">
        <v>62.57</v>
      </c>
      <c r="M269" t="n">
        <v>51200</v>
      </c>
      <c r="N269" t="n">
        <v>53.69</v>
      </c>
      <c r="O269" t="inlineStr">
        <is>
          <t>VIC</t>
        </is>
      </c>
      <c r="Q269" t="inlineStr">
        <is>
          <t>Microsoft Windows Server 2022 (64-bit)</t>
        </is>
      </c>
    </row>
    <row r="270">
      <c r="A270" t="inlineStr">
        <is>
          <t>D-DC-ACS001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n">
        <v>2</v>
      </c>
      <c r="K270" t="n">
        <v>304653</v>
      </c>
      <c r="L270" t="n">
        <v>319.44</v>
      </c>
      <c r="M270" t="n">
        <v>294811</v>
      </c>
      <c r="N270" t="n">
        <v>309.12</v>
      </c>
      <c r="O270" t="inlineStr">
        <is>
          <t>WA1</t>
        </is>
      </c>
      <c r="P270" t="inlineStr">
        <is>
          <t>WA1-GEN-PRD01</t>
        </is>
      </c>
      <c r="Q270" t="inlineStr">
        <is>
          <t>CentOS 7 (64-bit)</t>
        </is>
      </c>
      <c r="R270" t="inlineStr">
        <is>
          <t>CentOS 6 (64-bit)</t>
        </is>
      </c>
    </row>
    <row r="271">
      <c r="A271" t="inlineStr">
        <is>
          <t>D-DC-BVV001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1</v>
      </c>
      <c r="K271" t="n">
        <v>1056193</v>
      </c>
      <c r="L271" t="n">
        <v>1107.47</v>
      </c>
      <c r="M271" t="n">
        <v>1052133</v>
      </c>
      <c r="N271" t="n">
        <v>1103.21</v>
      </c>
      <c r="O271" t="inlineStr">
        <is>
          <t>WA1</t>
        </is>
      </c>
      <c r="P271" t="inlineStr">
        <is>
          <t>WA1-GEN-PRD01</t>
        </is>
      </c>
      <c r="Q271" t="inlineStr">
        <is>
          <t>Ubuntu Linux (64-bit)</t>
        </is>
      </c>
      <c r="R271" t="inlineStr">
        <is>
          <t>Ubuntu Linux (64-bit)</t>
        </is>
      </c>
    </row>
    <row r="272">
      <c r="A272" t="inlineStr">
        <is>
          <t>D-DC-BVV002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n">
        <v>2</v>
      </c>
      <c r="K272" t="n">
        <v>417783</v>
      </c>
      <c r="L272" t="n">
        <v>438.07</v>
      </c>
      <c r="M272" t="n">
        <v>244002</v>
      </c>
      <c r="N272" t="n">
        <v>255.85</v>
      </c>
      <c r="O272" t="inlineStr">
        <is>
          <t>WA1</t>
        </is>
      </c>
      <c r="P272" t="inlineStr">
        <is>
          <t>WA1-GEN-PRD01</t>
        </is>
      </c>
      <c r="Q272" t="inlineStr">
        <is>
          <t>Ubuntu Linux (64-bit)</t>
        </is>
      </c>
      <c r="R272" t="inlineStr">
        <is>
          <t>Ubuntu Linux (64-bit)</t>
        </is>
      </c>
    </row>
    <row r="273">
      <c r="A273" t="inlineStr">
        <is>
          <t>D-DC-CDB001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Check</t>
        </is>
      </c>
      <c r="E273" t="inlineStr">
        <is>
          <t>Check</t>
        </is>
      </c>
      <c r="F273" t="inlineStr">
        <is>
          <t>Check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2</v>
      </c>
      <c r="K273" t="n">
        <v>300494</v>
      </c>
      <c r="L273" t="n">
        <v>315.08</v>
      </c>
      <c r="M273" t="n">
        <v>87578</v>
      </c>
      <c r="N273" t="n">
        <v>91.83</v>
      </c>
      <c r="O273" t="inlineStr">
        <is>
          <t>WA1</t>
        </is>
      </c>
      <c r="P273" t="inlineStr">
        <is>
          <t>WA1-GEN-PRD01</t>
        </is>
      </c>
      <c r="Q273" t="inlineStr">
        <is>
          <t>CentOS 7 (64-bit)</t>
        </is>
      </c>
      <c r="R273" t="inlineStr">
        <is>
          <t>CentOS 7 (64-bit)</t>
        </is>
      </c>
    </row>
    <row r="274">
      <c r="A274" t="inlineStr">
        <is>
          <t>D-DC-CSR001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Yes</t>
        </is>
      </c>
      <c r="J274" t="n">
        <v>2</v>
      </c>
      <c r="K274" t="n">
        <v>512629</v>
      </c>
      <c r="L274" t="n">
        <v>537.52</v>
      </c>
      <c r="M274" t="n">
        <v>399433</v>
      </c>
      <c r="N274" t="n">
        <v>418.82</v>
      </c>
      <c r="O274" t="inlineStr">
        <is>
          <t>WA1</t>
        </is>
      </c>
      <c r="P274" t="inlineStr">
        <is>
          <t>WA1-GEN-PRD01</t>
        </is>
      </c>
      <c r="Q274" t="inlineStr">
        <is>
          <t>CentOS 7 (64-bit)</t>
        </is>
      </c>
      <c r="R274" t="inlineStr">
        <is>
          <t>CentOS 7 (64-bit)</t>
        </is>
      </c>
    </row>
    <row r="275">
      <c r="A275" t="inlineStr">
        <is>
          <t>D-DC-CSR002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2</v>
      </c>
      <c r="K275" t="n">
        <v>514123</v>
      </c>
      <c r="L275" t="n">
        <v>539.08</v>
      </c>
      <c r="M275" t="n">
        <v>191387</v>
      </c>
      <c r="N275" t="n">
        <v>200.68</v>
      </c>
      <c r="O275" t="inlineStr">
        <is>
          <t>WA1</t>
        </is>
      </c>
      <c r="P275" t="inlineStr">
        <is>
          <t>WA1-GEN-PRD01</t>
        </is>
      </c>
      <c r="Q275" t="inlineStr">
        <is>
          <t>CentOS 7 (64-bit)</t>
        </is>
      </c>
      <c r="R275" t="inlineStr">
        <is>
          <t>CentOS 7 (64-bit)</t>
        </is>
      </c>
    </row>
    <row r="276">
      <c r="A276" t="inlineStr">
        <is>
          <t>D-DC-KBN001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n">
        <v>2</v>
      </c>
      <c r="K276" t="n">
        <v>1123333</v>
      </c>
      <c r="L276" t="n">
        <v>1177.87</v>
      </c>
      <c r="M276" t="n">
        <v>1072305</v>
      </c>
      <c r="N276" t="n">
        <v>1124.36</v>
      </c>
      <c r="O276" t="inlineStr">
        <is>
          <t>WA1</t>
        </is>
      </c>
      <c r="P276" t="inlineStr">
        <is>
          <t>WA1-GEN-PRD01</t>
        </is>
      </c>
      <c r="Q276" t="inlineStr">
        <is>
          <t>CentOS 7 (64-bit)</t>
        </is>
      </c>
      <c r="R276" t="inlineStr">
        <is>
          <t>CentOS 7 (64-bit)</t>
        </is>
      </c>
    </row>
    <row r="277">
      <c r="A277" t="inlineStr">
        <is>
          <t>D-DC-LGS001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n">
        <v>1</v>
      </c>
      <c r="K277" t="n">
        <v>93155</v>
      </c>
      <c r="L277" t="n">
        <v>97.68000000000001</v>
      </c>
      <c r="M277" t="n">
        <v>84999</v>
      </c>
      <c r="N277" t="n">
        <v>89.13</v>
      </c>
      <c r="O277" t="inlineStr">
        <is>
          <t>WA1</t>
        </is>
      </c>
      <c r="P277" t="inlineStr">
        <is>
          <t>WA1-GEN-PRD01</t>
        </is>
      </c>
      <c r="Q277" t="inlineStr">
        <is>
          <t>CentOS 7 (64-bit)</t>
        </is>
      </c>
      <c r="R277" t="inlineStr">
        <is>
          <t>CentOS 7 (64-bit)</t>
        </is>
      </c>
    </row>
    <row r="278">
      <c r="A278" t="inlineStr">
        <is>
          <t>D-DC-MES001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n">
        <v>2</v>
      </c>
      <c r="K278" t="n">
        <v>1124636</v>
      </c>
      <c r="L278" t="n">
        <v>1179.23</v>
      </c>
      <c r="M278" t="n">
        <v>1076790</v>
      </c>
      <c r="N278" t="n">
        <v>1129.07</v>
      </c>
      <c r="O278" t="inlineStr">
        <is>
          <t>WA1</t>
        </is>
      </c>
      <c r="P278" t="inlineStr">
        <is>
          <t>WA1-GEN-PRD01</t>
        </is>
      </c>
      <c r="Q278" t="inlineStr">
        <is>
          <t>CentOS 7 (64-bit)</t>
        </is>
      </c>
      <c r="R278" t="inlineStr">
        <is>
          <t>CentOS 7 (64-bit)</t>
        </is>
      </c>
    </row>
    <row r="279">
      <c r="A279" t="inlineStr">
        <is>
          <t>D-DC-MES002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Yes</t>
        </is>
      </c>
      <c r="J279" t="n">
        <v>2</v>
      </c>
      <c r="K279" t="n">
        <v>1123890</v>
      </c>
      <c r="L279" t="n">
        <v>1178.45</v>
      </c>
      <c r="M279" t="n">
        <v>1046486</v>
      </c>
      <c r="N279" t="n">
        <v>1097.29</v>
      </c>
      <c r="O279" t="inlineStr">
        <is>
          <t>WA1</t>
        </is>
      </c>
      <c r="P279" t="inlineStr">
        <is>
          <t>WA1-GEN-PRD01</t>
        </is>
      </c>
      <c r="Q279" t="inlineStr">
        <is>
          <t>CentOS 7 (64-bit)</t>
        </is>
      </c>
      <c r="R279" t="inlineStr">
        <is>
          <t>CentOS 7 (64-bit)</t>
        </is>
      </c>
    </row>
    <row r="280">
      <c r="A280" t="inlineStr">
        <is>
          <t>D-DC-NJS001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1</v>
      </c>
      <c r="K280" t="n">
        <v>85862</v>
      </c>
      <c r="L280" t="n">
        <v>90.03</v>
      </c>
      <c r="M280" t="n">
        <v>60105</v>
      </c>
      <c r="N280" t="n">
        <v>63.02</v>
      </c>
      <c r="O280" t="inlineStr">
        <is>
          <t>WA1</t>
        </is>
      </c>
      <c r="P280" t="inlineStr">
        <is>
          <t>WA1-GEN-PRD01</t>
        </is>
      </c>
      <c r="Q280" t="inlineStr">
        <is>
          <t>Ubuntu Linux (64-bit)</t>
        </is>
      </c>
    </row>
    <row r="281">
      <c r="A281" t="inlineStr">
        <is>
          <t>DT-NOOTKA-2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Yes</t>
        </is>
      </c>
      <c r="J281" t="n">
        <v>4</v>
      </c>
      <c r="K281" t="n">
        <v>1278066</v>
      </c>
      <c r="L281" t="n">
        <v>1340.11</v>
      </c>
      <c r="M281" t="n">
        <v>1187850</v>
      </c>
      <c r="N281" t="n">
        <v>1245.52</v>
      </c>
      <c r="O281" t="inlineStr">
        <is>
          <t>RI1</t>
        </is>
      </c>
      <c r="P281" t="inlineStr">
        <is>
          <t>RI1-Production1</t>
        </is>
      </c>
      <c r="Q281" t="inlineStr">
        <is>
          <t>Microsoft Windows Server 2008 R2 (64-bit)</t>
        </is>
      </c>
      <c r="R281" t="inlineStr">
        <is>
          <t>Microsoft Windows Server 2008 R2 (64-bit)</t>
        </is>
      </c>
    </row>
    <row r="282">
      <c r="A282" t="inlineStr">
        <is>
          <t>ecom1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1</v>
      </c>
      <c r="K282" t="n">
        <v>153975</v>
      </c>
      <c r="L282" t="n">
        <v>161.45</v>
      </c>
      <c r="M282" t="n">
        <v>57874</v>
      </c>
      <c r="N282" t="n">
        <v>60.68</v>
      </c>
      <c r="O282" t="inlineStr">
        <is>
          <t>CA1</t>
        </is>
      </c>
      <c r="P282" t="inlineStr">
        <is>
          <t>CA1-TSS-PRD02</t>
        </is>
      </c>
      <c r="Q282" t="inlineStr">
        <is>
          <t>Microsoft Windows 2000 Server</t>
        </is>
      </c>
      <c r="R282" t="inlineStr">
        <is>
          <t>Microsoft Windows 2000 Server</t>
        </is>
      </c>
    </row>
    <row r="283">
      <c r="A283" t="inlineStr">
        <is>
          <t>EDM-VDSVS-APP01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Yes</t>
        </is>
      </c>
      <c r="J283" t="n">
        <v>2</v>
      </c>
      <c r="K283" t="n">
        <v>918348</v>
      </c>
      <c r="L283" t="n">
        <v>962.9299999999999</v>
      </c>
      <c r="M283" t="n">
        <v>370840</v>
      </c>
      <c r="N283" t="n">
        <v>388.84</v>
      </c>
      <c r="O283" t="inlineStr">
        <is>
          <t>EDM</t>
        </is>
      </c>
      <c r="P283" t="inlineStr">
        <is>
          <t>EDM-GEN-PRD02</t>
        </is>
      </c>
      <c r="Q283" t="inlineStr">
        <is>
          <t>Microsoft Windows Server 2016 or later (64-bit)</t>
        </is>
      </c>
      <c r="R283" t="inlineStr">
        <is>
          <t>Microsoft Windows Server 2022 (64-bit)</t>
        </is>
      </c>
    </row>
    <row r="284">
      <c r="A284" t="inlineStr">
        <is>
          <t>EDM-VDSVS-WIKI01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Yes</t>
        </is>
      </c>
      <c r="J284" t="n">
        <v>1</v>
      </c>
      <c r="K284" t="n">
        <v>2109348</v>
      </c>
      <c r="L284" t="n">
        <v>2211.75</v>
      </c>
      <c r="M284" t="n">
        <v>107640</v>
      </c>
      <c r="N284" t="n">
        <v>112.87</v>
      </c>
      <c r="O284" t="inlineStr">
        <is>
          <t>EDM</t>
        </is>
      </c>
      <c r="P284" t="inlineStr">
        <is>
          <t>EDM-GEN-PRD01</t>
        </is>
      </c>
      <c r="Q284" t="inlineStr">
        <is>
          <t>Ubuntu Linux (64-bit)</t>
        </is>
      </c>
      <c r="R284" t="inlineStr">
        <is>
          <t>Ubuntu Linux (64-bit)</t>
        </is>
      </c>
    </row>
    <row r="285">
      <c r="A285" t="inlineStr">
        <is>
          <t>EDM-VPAPP-ACRN1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Yes</t>
        </is>
      </c>
      <c r="J285" t="n">
        <v>2</v>
      </c>
      <c r="K285" t="n">
        <v>2231724</v>
      </c>
      <c r="L285" t="n">
        <v>2340.07</v>
      </c>
      <c r="M285" t="n">
        <v>81352</v>
      </c>
      <c r="N285" t="n">
        <v>85.3</v>
      </c>
      <c r="O285" t="inlineStr">
        <is>
          <t>EDM</t>
        </is>
      </c>
      <c r="P285" t="inlineStr">
        <is>
          <t>EDM-GEN-PRD02</t>
        </is>
      </c>
      <c r="Q285" t="inlineStr">
        <is>
          <t>Microsoft Windows Server 2016 or later (64-bit)</t>
        </is>
      </c>
      <c r="R285" t="inlineStr">
        <is>
          <t>Microsoft Windows Server 2022 (64-bit)</t>
        </is>
      </c>
    </row>
    <row r="286">
      <c r="A286" t="inlineStr">
        <is>
          <t>EDM-VPAPP-BCW01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n">
        <v>1</v>
      </c>
      <c r="K286" t="n">
        <v>215132</v>
      </c>
      <c r="L286" t="n">
        <v>225.58</v>
      </c>
      <c r="M286" t="n">
        <v>122100</v>
      </c>
      <c r="N286" t="n">
        <v>128.03</v>
      </c>
      <c r="O286" t="inlineStr">
        <is>
          <t>EDM</t>
        </is>
      </c>
      <c r="P286" t="inlineStr">
        <is>
          <t>EDM-GEN-PRD01</t>
        </is>
      </c>
      <c r="Q286" t="inlineStr">
        <is>
          <t>Microsoft Windows Server 2022 (64-bit)</t>
        </is>
      </c>
      <c r="R286" t="inlineStr">
        <is>
          <t>Microsoft Windows Server 2022 (64-bit)</t>
        </is>
      </c>
    </row>
    <row r="287">
      <c r="A287" t="inlineStr">
        <is>
          <t>EDM-VPAPP-LEDIT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n">
        <v>1</v>
      </c>
      <c r="K287" t="n">
        <v>170284</v>
      </c>
      <c r="L287" t="n">
        <v>178.55</v>
      </c>
      <c r="M287" t="n">
        <v>162868</v>
      </c>
      <c r="N287" t="n">
        <v>170.77</v>
      </c>
      <c r="O287" t="inlineStr">
        <is>
          <t>EDM</t>
        </is>
      </c>
      <c r="P287" t="inlineStr">
        <is>
          <t>EDM-GEN-PRD01</t>
        </is>
      </c>
      <c r="Q287" t="inlineStr">
        <is>
          <t>Microsoft Windows 10 (64-bit)</t>
        </is>
      </c>
      <c r="R287" t="inlineStr">
        <is>
          <t>Microsoft Windows 10 (64-bit)</t>
        </is>
      </c>
    </row>
    <row r="288">
      <c r="A288" t="inlineStr">
        <is>
          <t>EDM-VPAPP-MES01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Yes</t>
        </is>
      </c>
      <c r="J288" t="n">
        <v>1</v>
      </c>
      <c r="K288" t="n">
        <v>580356</v>
      </c>
      <c r="L288" t="n">
        <v>608.53</v>
      </c>
      <c r="M288" t="n">
        <v>176252</v>
      </c>
      <c r="N288" t="n">
        <v>184.81</v>
      </c>
      <c r="O288" t="inlineStr">
        <is>
          <t>EDM</t>
        </is>
      </c>
      <c r="P288" t="inlineStr">
        <is>
          <t>EDM-GEN-PRD02</t>
        </is>
      </c>
      <c r="Q288" t="inlineStr">
        <is>
          <t>Microsoft Windows Server 2016 or later (64-bit)</t>
        </is>
      </c>
      <c r="R288" t="inlineStr">
        <is>
          <t>Microsoft Windows Server 2022 (64-bit)</t>
        </is>
      </c>
    </row>
    <row r="289">
      <c r="A289" t="inlineStr">
        <is>
          <t>EDM-VPAPP-MOD01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Yes</t>
        </is>
      </c>
      <c r="J289" t="n">
        <v>1</v>
      </c>
      <c r="K289" t="n">
        <v>420812</v>
      </c>
      <c r="L289" t="n">
        <v>441.24</v>
      </c>
      <c r="M289" t="n">
        <v>356300</v>
      </c>
      <c r="N289" t="n">
        <v>373.6</v>
      </c>
      <c r="O289" t="inlineStr">
        <is>
          <t>EDM</t>
        </is>
      </c>
      <c r="P289" t="inlineStr">
        <is>
          <t>EDM-GEN-PRD01</t>
        </is>
      </c>
      <c r="Q289" t="inlineStr">
        <is>
          <t>Microsoft Windows Server 2016 or later (64-bit)</t>
        </is>
      </c>
      <c r="R289" t="inlineStr">
        <is>
          <t>Microsoft Windows Server 2019 (64-bit)</t>
        </is>
      </c>
    </row>
    <row r="290">
      <c r="A290" t="inlineStr">
        <is>
          <t>EDM-VPAPP-PLAN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Yes</t>
        </is>
      </c>
      <c r="J290" t="n">
        <v>1</v>
      </c>
      <c r="K290" t="n">
        <v>334796</v>
      </c>
      <c r="L290" t="n">
        <v>351.05</v>
      </c>
      <c r="M290" t="n">
        <v>165916</v>
      </c>
      <c r="N290" t="n">
        <v>173.97</v>
      </c>
      <c r="O290" t="inlineStr">
        <is>
          <t>EDM</t>
        </is>
      </c>
      <c r="P290" t="inlineStr">
        <is>
          <t>EDM-GEN-PRD01</t>
        </is>
      </c>
      <c r="Q290" t="inlineStr">
        <is>
          <t>Microsoft Windows Server 2019 (64-bit)</t>
        </is>
      </c>
      <c r="R290" t="inlineStr">
        <is>
          <t>Microsoft Windows Server 2019 (64-bit)</t>
        </is>
      </c>
    </row>
    <row r="291">
      <c r="A291" t="inlineStr">
        <is>
          <t>EDM-VPDBX-MES01</t>
        </is>
      </c>
      <c r="B291" t="inlineStr">
        <is>
          <t>poweredOn</t>
        </is>
      </c>
      <c r="C291" t="inlineStr">
        <is>
          <t>No</t>
        </is>
      </c>
      <c r="D291" t="inlineStr">
        <is>
          <t>Check</t>
        </is>
      </c>
      <c r="E291" t="inlineStr">
        <is>
          <t>Check</t>
        </is>
      </c>
      <c r="F291" t="inlineStr">
        <is>
          <t>Check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3</v>
      </c>
      <c r="K291" t="n">
        <v>13916756</v>
      </c>
      <c r="L291" t="n">
        <v>14592.38</v>
      </c>
      <c r="M291" t="n">
        <v>11240068</v>
      </c>
      <c r="N291" t="n">
        <v>11785.75</v>
      </c>
      <c r="O291" t="inlineStr">
        <is>
          <t>EDM</t>
        </is>
      </c>
      <c r="P291" t="inlineStr">
        <is>
          <t>EDM-GEN-PRD02</t>
        </is>
      </c>
      <c r="Q291" t="inlineStr">
        <is>
          <t>Microsoft Windows Server 2016 or later (64-bit)</t>
        </is>
      </c>
      <c r="R291" t="inlineStr">
        <is>
          <t>Microsoft Windows Server 2022 (64-bit)</t>
        </is>
      </c>
    </row>
    <row r="292">
      <c r="A292" t="inlineStr">
        <is>
          <t>EDM-VPDBX-MES02</t>
        </is>
      </c>
      <c r="B292" t="inlineStr">
        <is>
          <t>poweredOn</t>
        </is>
      </c>
      <c r="C292" t="inlineStr">
        <is>
          <t>No</t>
        </is>
      </c>
      <c r="D292" t="inlineStr">
        <is>
          <t>Check</t>
        </is>
      </c>
      <c r="E292" t="inlineStr">
        <is>
          <t>Check</t>
        </is>
      </c>
      <c r="F292" t="inlineStr">
        <is>
          <t>Check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3</v>
      </c>
      <c r="K292" t="n">
        <v>9269372</v>
      </c>
      <c r="L292" t="n">
        <v>9719.379999999999</v>
      </c>
      <c r="M292" t="n">
        <v>9115012</v>
      </c>
      <c r="N292" t="n">
        <v>9557.530000000001</v>
      </c>
      <c r="O292" t="inlineStr">
        <is>
          <t>EDM</t>
        </is>
      </c>
      <c r="P292" t="inlineStr">
        <is>
          <t>EDM-GEN-PRD02</t>
        </is>
      </c>
      <c r="Q292" t="inlineStr">
        <is>
          <t>Microsoft Windows Server 2016 or later (64-bit)</t>
        </is>
      </c>
      <c r="R292" t="inlineStr">
        <is>
          <t>Microsoft Windows Server 2022 (64-bit)</t>
        </is>
      </c>
    </row>
    <row r="293">
      <c r="A293" t="inlineStr">
        <is>
          <t>EDM-VPNET-NAC01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Yes</t>
        </is>
      </c>
      <c r="J293" t="n">
        <v>1</v>
      </c>
      <c r="K293" t="n">
        <v>229477</v>
      </c>
      <c r="L293" t="n">
        <v>240.62</v>
      </c>
      <c r="M293" t="n">
        <v>213669</v>
      </c>
      <c r="N293" t="n">
        <v>224.04</v>
      </c>
      <c r="O293" t="inlineStr">
        <is>
          <t>EDM</t>
        </is>
      </c>
      <c r="Q293" t="inlineStr">
        <is>
          <t>Red Hat Enterprise Linux 6 (64-bit)</t>
        </is>
      </c>
      <c r="R293" t="inlineStr">
        <is>
          <t>Red Hat Enterprise Linux 7 (64-bit)</t>
        </is>
      </c>
    </row>
    <row r="294">
      <c r="A294" t="inlineStr">
        <is>
          <t>EDM-VPRDP-DSL01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n">
        <v>1</v>
      </c>
      <c r="K294" t="n">
        <v>256508</v>
      </c>
      <c r="L294" t="n">
        <v>268.96</v>
      </c>
      <c r="M294" t="n">
        <v>250096</v>
      </c>
      <c r="N294" t="n">
        <v>262.24</v>
      </c>
      <c r="O294" t="inlineStr">
        <is>
          <t>EDM</t>
        </is>
      </c>
      <c r="P294" t="inlineStr">
        <is>
          <t>EDM-GEN-PRD01</t>
        </is>
      </c>
      <c r="Q294" t="inlineStr">
        <is>
          <t>Microsoft Windows 10 (64-bit)</t>
        </is>
      </c>
      <c r="R294" t="inlineStr">
        <is>
          <t>Microsoft Windows 11 (64-bit)</t>
        </is>
      </c>
    </row>
    <row r="295">
      <c r="A295" t="inlineStr">
        <is>
          <t>EDM-VPRDP-DSL02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1</v>
      </c>
      <c r="K295" t="n">
        <v>316528</v>
      </c>
      <c r="L295" t="n">
        <v>331.89</v>
      </c>
      <c r="M295" t="n">
        <v>191480</v>
      </c>
      <c r="N295" t="n">
        <v>200.78</v>
      </c>
      <c r="O295" t="inlineStr">
        <is>
          <t>EDM</t>
        </is>
      </c>
      <c r="P295" t="inlineStr">
        <is>
          <t>EDM-GEN-PRD01</t>
        </is>
      </c>
      <c r="Q295" t="inlineStr">
        <is>
          <t>Microsoft Windows 10 (64-bit)</t>
        </is>
      </c>
      <c r="R295" t="inlineStr">
        <is>
          <t>Microsoft Windows 11 (64-bit)</t>
        </is>
      </c>
    </row>
    <row r="296">
      <c r="A296" t="inlineStr">
        <is>
          <t>EDM-VPRDP-DSL03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1</v>
      </c>
      <c r="K296" t="n">
        <v>174796</v>
      </c>
      <c r="L296" t="n">
        <v>183.28</v>
      </c>
      <c r="M296" t="n">
        <v>167344</v>
      </c>
      <c r="N296" t="n">
        <v>175.47</v>
      </c>
      <c r="O296" t="inlineStr">
        <is>
          <t>EDM</t>
        </is>
      </c>
      <c r="P296" t="inlineStr">
        <is>
          <t>EDM-GEN-PRD01</t>
        </is>
      </c>
      <c r="Q296" t="inlineStr">
        <is>
          <t>Microsoft Windows 10 (64-bit)</t>
        </is>
      </c>
      <c r="R296" t="inlineStr">
        <is>
          <t>Microsoft Windows 11 (64-bit)</t>
        </is>
      </c>
    </row>
    <row r="297">
      <c r="A297" t="inlineStr">
        <is>
          <t>EDM-VPRDP-DSL04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Yes</t>
        </is>
      </c>
      <c r="J297" t="n">
        <v>1</v>
      </c>
      <c r="K297" t="n">
        <v>224388</v>
      </c>
      <c r="L297" t="n">
        <v>235.28</v>
      </c>
      <c r="M297" t="n">
        <v>208040</v>
      </c>
      <c r="N297" t="n">
        <v>218.14</v>
      </c>
      <c r="O297" t="inlineStr">
        <is>
          <t>EDM</t>
        </is>
      </c>
      <c r="P297" t="inlineStr">
        <is>
          <t>EDM-GEN-PRD01</t>
        </is>
      </c>
      <c r="Q297" t="inlineStr">
        <is>
          <t>Microsoft Windows 10 (64-bit)</t>
        </is>
      </c>
      <c r="R297" t="inlineStr">
        <is>
          <t>Microsoft Windows 11 (64-bit)</t>
        </is>
      </c>
    </row>
    <row r="298">
      <c r="A298" t="inlineStr">
        <is>
          <t>EDM-VPRDP-DSL05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1</v>
      </c>
      <c r="K298" t="n">
        <v>221804</v>
      </c>
      <c r="L298" t="n">
        <v>232.57</v>
      </c>
      <c r="M298" t="n">
        <v>200980</v>
      </c>
      <c r="N298" t="n">
        <v>210.74</v>
      </c>
      <c r="O298" t="inlineStr">
        <is>
          <t>EDM</t>
        </is>
      </c>
      <c r="P298" t="inlineStr">
        <is>
          <t>EDM-GEN-PRD01</t>
        </is>
      </c>
      <c r="Q298" t="inlineStr">
        <is>
          <t>Microsoft Windows 10 (64-bit)</t>
        </is>
      </c>
      <c r="R298" t="inlineStr">
        <is>
          <t>Microsoft Windows 10 (64-bit)</t>
        </is>
      </c>
    </row>
    <row r="299">
      <c r="A299" t="inlineStr">
        <is>
          <t>EDM-VPRDP-MES02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Yes</t>
        </is>
      </c>
      <c r="J299" t="n">
        <v>1</v>
      </c>
      <c r="K299" t="n">
        <v>263368</v>
      </c>
      <c r="L299" t="n">
        <v>276.15</v>
      </c>
      <c r="M299" t="n">
        <v>227568</v>
      </c>
      <c r="N299" t="n">
        <v>238.62</v>
      </c>
      <c r="O299" t="inlineStr">
        <is>
          <t>EDM</t>
        </is>
      </c>
      <c r="P299" t="inlineStr">
        <is>
          <t>EDM-GEN-PRD01</t>
        </is>
      </c>
      <c r="Q299" t="inlineStr">
        <is>
          <t>Microsoft Windows 10 (64-bit)</t>
        </is>
      </c>
      <c r="R299" t="inlineStr">
        <is>
          <t>Microsoft Windows 11 (64-bit)</t>
        </is>
      </c>
    </row>
    <row r="300">
      <c r="A300" t="inlineStr">
        <is>
          <t>EDM-VPSVS-APP02-new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2</v>
      </c>
      <c r="K300" t="n">
        <v>3471504</v>
      </c>
      <c r="L300" t="n">
        <v>3640.04</v>
      </c>
      <c r="M300" t="n">
        <v>2965488</v>
      </c>
      <c r="N300" t="n">
        <v>3109.46</v>
      </c>
      <c r="O300" t="inlineStr">
        <is>
          <t>EDM</t>
        </is>
      </c>
      <c r="P300" t="inlineStr">
        <is>
          <t>EDM-GEN-PRD01</t>
        </is>
      </c>
      <c r="Q300" t="inlineStr">
        <is>
          <t>Microsoft Windows Server 2016 or later (64-bit)</t>
        </is>
      </c>
      <c r="R300" t="inlineStr">
        <is>
          <t>Microsoft Windows Server 2019 (64-bit)</t>
        </is>
      </c>
    </row>
    <row r="301">
      <c r="A301" t="inlineStr">
        <is>
          <t>EDM-VPSVS-APP03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1</v>
      </c>
      <c r="K301" t="n">
        <v>854276</v>
      </c>
      <c r="L301" t="n">
        <v>895.75</v>
      </c>
      <c r="M301" t="n">
        <v>734124</v>
      </c>
      <c r="N301" t="n">
        <v>769.76</v>
      </c>
      <c r="O301" t="inlineStr">
        <is>
          <t>EDM</t>
        </is>
      </c>
      <c r="P301" t="inlineStr">
        <is>
          <t>EDM-GEN-PRD01</t>
        </is>
      </c>
      <c r="Q301" t="inlineStr">
        <is>
          <t>Microsoft Windows Server 2016 or later (64-bit)</t>
        </is>
      </c>
      <c r="R301" t="inlineStr">
        <is>
          <t>Microsoft Windows Server 2016 or later (64-bit)</t>
        </is>
      </c>
    </row>
    <row r="302">
      <c r="A302" t="inlineStr">
        <is>
          <t>EDM-VPSVS-CFG01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1</v>
      </c>
      <c r="K302" t="n">
        <v>129604</v>
      </c>
      <c r="L302" t="n">
        <v>135.9</v>
      </c>
      <c r="M302" t="n">
        <v>125608</v>
      </c>
      <c r="N302" t="n">
        <v>131.71</v>
      </c>
      <c r="O302" t="inlineStr">
        <is>
          <t>EDM</t>
        </is>
      </c>
      <c r="P302" t="inlineStr">
        <is>
          <t>EDM-GEN-PRD01</t>
        </is>
      </c>
      <c r="Q302" t="inlineStr">
        <is>
          <t>Microsoft Windows Server 2016 or later (64-bit)</t>
        </is>
      </c>
      <c r="R302" t="inlineStr">
        <is>
          <t>Microsoft Windows Server 2019 (64-bit)</t>
        </is>
      </c>
    </row>
    <row r="303">
      <c r="A303" t="inlineStr">
        <is>
          <t>EDM-VPSVS-GEN01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n">
        <v>2</v>
      </c>
      <c r="K303" t="n">
        <v>13820352</v>
      </c>
      <c r="L303" t="n">
        <v>14491.3</v>
      </c>
      <c r="M303" t="n">
        <v>13770360</v>
      </c>
      <c r="N303" t="n">
        <v>14438.88</v>
      </c>
      <c r="O303" t="inlineStr">
        <is>
          <t>EDM</t>
        </is>
      </c>
      <c r="P303" t="inlineStr">
        <is>
          <t>EDM-GEN-PRD01</t>
        </is>
      </c>
      <c r="Q303" t="inlineStr">
        <is>
          <t>Microsoft Windows Server 2016 or later (64-bit)</t>
        </is>
      </c>
      <c r="R303" t="inlineStr">
        <is>
          <t>Microsoft Windows Server 2019 (64-bit)</t>
        </is>
      </c>
    </row>
    <row r="304">
      <c r="A304" t="inlineStr">
        <is>
          <t>EDM-VPSVS-MES01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3</v>
      </c>
      <c r="K304" t="n">
        <v>7224780</v>
      </c>
      <c r="L304" t="n">
        <v>7575.53</v>
      </c>
      <c r="M304" t="n">
        <v>5298996</v>
      </c>
      <c r="N304" t="n">
        <v>5556.25</v>
      </c>
      <c r="O304" t="inlineStr">
        <is>
          <t>EDM</t>
        </is>
      </c>
      <c r="P304" t="inlineStr">
        <is>
          <t>EDM-GEN-PRD01</t>
        </is>
      </c>
      <c r="Q304" t="inlineStr">
        <is>
          <t>Microsoft Windows Server 2016 (64-bit)</t>
        </is>
      </c>
      <c r="R304" t="inlineStr">
        <is>
          <t>Microsoft Windows Server 2019 (64-bit)</t>
        </is>
      </c>
    </row>
    <row r="305">
      <c r="A305" t="inlineStr">
        <is>
          <t>EDM-VPSVS-SDP01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2</v>
      </c>
      <c r="K305" t="n">
        <v>1152392</v>
      </c>
      <c r="L305" t="n">
        <v>1208.34</v>
      </c>
      <c r="M305" t="n">
        <v>844816</v>
      </c>
      <c r="N305" t="n">
        <v>885.83</v>
      </c>
      <c r="O305" t="inlineStr">
        <is>
          <t>EDM</t>
        </is>
      </c>
      <c r="P305" t="inlineStr">
        <is>
          <t>EDM-GEN-PRD01</t>
        </is>
      </c>
      <c r="Q305" t="inlineStr">
        <is>
          <t>Microsoft Windows Server 2016 or later (64-bit)</t>
        </is>
      </c>
      <c r="R305" t="inlineStr">
        <is>
          <t>Microsoft Windows Server 2019 (64-bit)</t>
        </is>
      </c>
    </row>
    <row r="306">
      <c r="A306" t="inlineStr">
        <is>
          <t>EDM-VPSVS-VOL01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n">
        <v>2</v>
      </c>
      <c r="K306" t="n">
        <v>2195570</v>
      </c>
      <c r="L306" t="n">
        <v>2302.16</v>
      </c>
      <c r="M306" t="n">
        <v>2195570</v>
      </c>
      <c r="N306" t="n">
        <v>2302.16</v>
      </c>
      <c r="O306" t="inlineStr">
        <is>
          <t>EDM</t>
        </is>
      </c>
      <c r="Q306" t="inlineStr">
        <is>
          <t>Debian GNU/Linux 10 (64-bit)</t>
        </is>
      </c>
      <c r="R306" t="inlineStr">
        <is>
          <t>Debian GNU/Linux 12 (64-bit)</t>
        </is>
      </c>
    </row>
    <row r="307">
      <c r="A307" t="inlineStr">
        <is>
          <t>EDM-VPSVS-WDC01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Yes</t>
        </is>
      </c>
      <c r="J307" t="n">
        <v>2</v>
      </c>
      <c r="K307" t="n">
        <v>300316</v>
      </c>
      <c r="L307" t="n">
        <v>314.9</v>
      </c>
      <c r="M307" t="n">
        <v>156096</v>
      </c>
      <c r="N307" t="n">
        <v>163.67</v>
      </c>
      <c r="O307" t="inlineStr">
        <is>
          <t>EDM</t>
        </is>
      </c>
      <c r="P307" t="inlineStr">
        <is>
          <t>EDM-GEN-PRD01</t>
        </is>
      </c>
      <c r="Q307" t="inlineStr">
        <is>
          <t>Microsoft Windows Server 2019 (64-bit)</t>
        </is>
      </c>
      <c r="R307" t="inlineStr">
        <is>
          <t>Microsoft Windows Server 2019 (64-bit)</t>
        </is>
      </c>
    </row>
    <row r="308">
      <c r="A308" t="inlineStr">
        <is>
          <t>EDM-VPSVS-WFS01</t>
        </is>
      </c>
      <c r="B308" t="inlineStr">
        <is>
          <t>poweredOn</t>
        </is>
      </c>
      <c r="C308" t="inlineStr">
        <is>
          <t>Yes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n">
        <v>3</v>
      </c>
      <c r="K308" t="n">
        <v>16963168</v>
      </c>
      <c r="L308" t="n">
        <v>17786.69</v>
      </c>
      <c r="M308" t="n">
        <v>14042724</v>
      </c>
      <c r="N308" t="n">
        <v>14724.47</v>
      </c>
      <c r="O308" t="inlineStr">
        <is>
          <t>EDM</t>
        </is>
      </c>
      <c r="P308" t="inlineStr">
        <is>
          <t>EDM-GEN-PRD01</t>
        </is>
      </c>
      <c r="Q308" t="inlineStr">
        <is>
          <t>Microsoft Windows Server 2016 or later (64-bit)</t>
        </is>
      </c>
      <c r="R308" t="inlineStr">
        <is>
          <t>Microsoft Windows Server 2019 (64-bit)</t>
        </is>
      </c>
    </row>
    <row r="309">
      <c r="A309" t="inlineStr">
        <is>
          <t>EDM-VTAPP-MES01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n">
        <v>1</v>
      </c>
      <c r="K309" t="n">
        <v>314044</v>
      </c>
      <c r="L309" t="n">
        <v>329.29</v>
      </c>
      <c r="M309" t="n">
        <v>125892</v>
      </c>
      <c r="N309" t="n">
        <v>132</v>
      </c>
      <c r="O309" t="inlineStr">
        <is>
          <t>EDM</t>
        </is>
      </c>
      <c r="P309" t="inlineStr">
        <is>
          <t>EDM-GEN-PRD02</t>
        </is>
      </c>
      <c r="Q309" t="inlineStr">
        <is>
          <t>Microsoft Windows Server 2016 or later (64-bit)</t>
        </is>
      </c>
      <c r="R309" t="inlineStr">
        <is>
          <t>Microsoft Windows Server 2022 (64-bit)</t>
        </is>
      </c>
    </row>
    <row r="310">
      <c r="A310" t="inlineStr">
        <is>
          <t>EDM-VTDBX-MES01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Check</t>
        </is>
      </c>
      <c r="E310" t="inlineStr">
        <is>
          <t>Check</t>
        </is>
      </c>
      <c r="F310" t="inlineStr">
        <is>
          <t>Check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n">
        <v>3</v>
      </c>
      <c r="K310" t="n">
        <v>9479732</v>
      </c>
      <c r="L310" t="n">
        <v>9939.950000000001</v>
      </c>
      <c r="M310" t="n">
        <v>9095068</v>
      </c>
      <c r="N310" t="n">
        <v>9536.610000000001</v>
      </c>
      <c r="O310" t="inlineStr">
        <is>
          <t>EDM</t>
        </is>
      </c>
      <c r="P310" t="inlineStr">
        <is>
          <t>EDM-GEN-PRD02</t>
        </is>
      </c>
      <c r="Q310" t="inlineStr">
        <is>
          <t>Microsoft Windows Server 2016 or later (64-bit)</t>
        </is>
      </c>
      <c r="R310" t="inlineStr">
        <is>
          <t>Microsoft Windows Server 2022 (64-bit)</t>
        </is>
      </c>
    </row>
    <row r="311">
      <c r="A311" t="inlineStr">
        <is>
          <t>EDM-W2k19STD</t>
        </is>
      </c>
      <c r="B311" t="inlineStr">
        <is>
          <t>poweredOff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1</v>
      </c>
      <c r="K311" t="n">
        <v>46984</v>
      </c>
      <c r="L311" t="n">
        <v>49.26</v>
      </c>
      <c r="M311" t="n">
        <v>42676</v>
      </c>
      <c r="N311" t="n">
        <v>44.75</v>
      </c>
      <c r="O311" t="inlineStr">
        <is>
          <t>EDM</t>
        </is>
      </c>
      <c r="P311" t="inlineStr">
        <is>
          <t>EDM-GEN-PRD01</t>
        </is>
      </c>
      <c r="Q311" t="inlineStr">
        <is>
          <t>Microsoft Windows Server 2016 or later (64-bit)</t>
        </is>
      </c>
      <c r="R311" t="inlineStr">
        <is>
          <t>Microsoft Windows Server 2016 (64-bit)</t>
        </is>
      </c>
    </row>
    <row r="312">
      <c r="A312" t="inlineStr">
        <is>
          <t>Eng-TestMaster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Yes</t>
        </is>
      </c>
      <c r="I312" t="inlineStr">
        <is>
          <t>Yes</t>
        </is>
      </c>
      <c r="J312" t="n">
        <v>1</v>
      </c>
      <c r="K312" t="n">
        <v>65650</v>
      </c>
      <c r="L312" t="n">
        <v>68.84</v>
      </c>
      <c r="M312" t="n">
        <v>65650</v>
      </c>
      <c r="N312" t="n">
        <v>68.84</v>
      </c>
      <c r="O312" t="inlineStr">
        <is>
          <t>RI1</t>
        </is>
      </c>
      <c r="P312" t="inlineStr">
        <is>
          <t>RI1-Production1</t>
        </is>
      </c>
      <c r="Q312" t="inlineStr">
        <is>
          <t>Red Hat Enterprise Linux 5 (64-bit)</t>
        </is>
      </c>
      <c r="R312" t="inlineStr">
        <is>
          <t>CentOS 4/5/6/7 (64-bit)</t>
        </is>
      </c>
    </row>
    <row r="313">
      <c r="A313" t="inlineStr">
        <is>
          <t>eyeinspecttemp</t>
        </is>
      </c>
      <c r="B313" t="inlineStr">
        <is>
          <t>poweredOff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1</v>
      </c>
      <c r="K313" t="n">
        <v>422090</v>
      </c>
      <c r="L313" t="n">
        <v>442.58</v>
      </c>
      <c r="M313" t="n">
        <v>19582</v>
      </c>
      <c r="N313" t="n">
        <v>20.53</v>
      </c>
      <c r="O313" t="inlineStr">
        <is>
          <t>CA1</t>
        </is>
      </c>
      <c r="P313" t="inlineStr">
        <is>
          <t>CA1-TSS-PRD02</t>
        </is>
      </c>
      <c r="Q313" t="inlineStr">
        <is>
          <t>Ubuntu Linux (64-bit)</t>
        </is>
      </c>
      <c r="R313" t="inlineStr">
        <is>
          <t>Ubuntu Linux (64-bit)</t>
        </is>
      </c>
    </row>
    <row r="314">
      <c r="A314" t="inlineStr">
        <is>
          <t>FRD-VDAPP-NEX01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Yes</t>
        </is>
      </c>
      <c r="J314" t="n">
        <v>2</v>
      </c>
      <c r="K314" t="n">
        <v>5594595</v>
      </c>
      <c r="L314" t="n">
        <v>5866.2</v>
      </c>
      <c r="M314" t="n">
        <v>5561863</v>
      </c>
      <c r="N314" t="n">
        <v>5831.88</v>
      </c>
      <c r="O314" t="inlineStr">
        <is>
          <t>FRD</t>
        </is>
      </c>
      <c r="P314" t="inlineStr">
        <is>
          <t>FRD-GEN-PRD02</t>
        </is>
      </c>
      <c r="Q314" t="inlineStr">
        <is>
          <t>CentOS 4/5/6/7 (64-bit)</t>
        </is>
      </c>
      <c r="R314" t="inlineStr">
        <is>
          <t>CentOS 6 (64-bit)</t>
        </is>
      </c>
    </row>
    <row r="315">
      <c r="A315" t="inlineStr">
        <is>
          <t>FRD-VDSVS-LIN03</t>
        </is>
      </c>
      <c r="B315" t="inlineStr">
        <is>
          <t>poweredOff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n">
        <v>2</v>
      </c>
      <c r="K315" t="n">
        <v>1924432</v>
      </c>
      <c r="L315" t="n">
        <v>2017.86</v>
      </c>
      <c r="M315" t="n">
        <v>1505937</v>
      </c>
      <c r="N315" t="n">
        <v>1579.05</v>
      </c>
      <c r="O315" t="inlineStr">
        <is>
          <t>FRD</t>
        </is>
      </c>
      <c r="P315" t="inlineStr">
        <is>
          <t>FRD-GEN-PRD02</t>
        </is>
      </c>
      <c r="Q315" t="inlineStr">
        <is>
          <t>CentOS 4/5 (64-bit)</t>
        </is>
      </c>
    </row>
    <row r="316">
      <c r="A316" t="inlineStr">
        <is>
          <t>FRD-VDSVS-LIN09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n">
        <v>1</v>
      </c>
      <c r="K316" t="n">
        <v>223761</v>
      </c>
      <c r="L316" t="n">
        <v>234.62</v>
      </c>
      <c r="M316" t="n">
        <v>219565</v>
      </c>
      <c r="N316" t="n">
        <v>230.22</v>
      </c>
      <c r="O316" t="inlineStr">
        <is>
          <t>FRD</t>
        </is>
      </c>
      <c r="P316" t="inlineStr">
        <is>
          <t>FRD-GEN-PRD02</t>
        </is>
      </c>
      <c r="Q316" t="inlineStr">
        <is>
          <t>CentOS 7 (64-bit)</t>
        </is>
      </c>
      <c r="R316" t="inlineStr">
        <is>
          <t>CentOS 7 (64-bit)</t>
        </is>
      </c>
    </row>
    <row r="317">
      <c r="A317" t="inlineStr">
        <is>
          <t>FRD-VDSVS-PRF02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3</v>
      </c>
      <c r="K317" t="n">
        <v>3009141</v>
      </c>
      <c r="L317" t="n">
        <v>3155.23</v>
      </c>
      <c r="M317" t="n">
        <v>2992793</v>
      </c>
      <c r="N317" t="n">
        <v>3138.09</v>
      </c>
      <c r="O317" t="inlineStr">
        <is>
          <t>FRD</t>
        </is>
      </c>
      <c r="P317" t="inlineStr">
        <is>
          <t>FRD-GEN-PRD02</t>
        </is>
      </c>
      <c r="Q317" t="inlineStr">
        <is>
          <t>Microsoft Windows 10 (64-bit)</t>
        </is>
      </c>
      <c r="R317" t="inlineStr">
        <is>
          <t>Microsoft Windows 11 (64-bit)</t>
        </is>
      </c>
    </row>
    <row r="318">
      <c r="A318" t="inlineStr">
        <is>
          <t>FRD-VDSVS-PRF03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n">
        <v>3</v>
      </c>
      <c r="K318" t="n">
        <v>3539740</v>
      </c>
      <c r="L318" t="n">
        <v>3711.59</v>
      </c>
      <c r="M318" t="n">
        <v>3523392</v>
      </c>
      <c r="N318" t="n">
        <v>3694.44</v>
      </c>
      <c r="O318" t="inlineStr">
        <is>
          <t>FRD</t>
        </is>
      </c>
      <c r="P318" t="inlineStr">
        <is>
          <t>FRD-GEN-PRD02</t>
        </is>
      </c>
      <c r="Q318" t="inlineStr">
        <is>
          <t>Microsoft Windows 11 (64-bit)</t>
        </is>
      </c>
      <c r="R318" t="inlineStr">
        <is>
          <t>Microsoft Windows 11 (64-bit)</t>
        </is>
      </c>
    </row>
    <row r="319">
      <c r="A319" t="inlineStr">
        <is>
          <t>FRD-VPAPP-BIT01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n">
        <v>1</v>
      </c>
      <c r="K319" t="n">
        <v>544854</v>
      </c>
      <c r="L319" t="n">
        <v>571.3099999999999</v>
      </c>
      <c r="M319" t="n">
        <v>65005</v>
      </c>
      <c r="N319" t="n">
        <v>68.16</v>
      </c>
      <c r="O319" t="inlineStr">
        <is>
          <t>FRD</t>
        </is>
      </c>
      <c r="Q319" t="inlineStr">
        <is>
          <t>Ubuntu Linux (64-bit)</t>
        </is>
      </c>
      <c r="R319" t="inlineStr">
        <is>
          <t>Ubuntu Linux (64-bit)</t>
        </is>
      </c>
    </row>
    <row r="320">
      <c r="A320" t="inlineStr">
        <is>
          <t>FRD-VPAPP-CIS03(frd-jenkins-new)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n">
        <v>3</v>
      </c>
      <c r="K320" t="n">
        <v>1179760</v>
      </c>
      <c r="L320" t="n">
        <v>1237.03</v>
      </c>
      <c r="M320" t="n">
        <v>1130257</v>
      </c>
      <c r="N320" t="n">
        <v>1185.13</v>
      </c>
      <c r="O320" t="inlineStr">
        <is>
          <t>FRD</t>
        </is>
      </c>
      <c r="Q320" t="inlineStr">
        <is>
          <t>Ubuntu Linux (64-bit)</t>
        </is>
      </c>
      <c r="R320" t="inlineStr">
        <is>
          <t>Ubuntu Linux (64-bit)</t>
        </is>
      </c>
    </row>
    <row r="321">
      <c r="A321" t="inlineStr">
        <is>
          <t>FRD-VPAPP-CRM01</t>
        </is>
      </c>
      <c r="B321" t="inlineStr">
        <is>
          <t>poweredOff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n">
        <v>1</v>
      </c>
      <c r="K321" t="n">
        <v>215966</v>
      </c>
      <c r="L321" t="n">
        <v>226.45</v>
      </c>
      <c r="M321" t="n">
        <v>211240</v>
      </c>
      <c r="N321" t="n">
        <v>221.5</v>
      </c>
      <c r="O321" t="inlineStr">
        <is>
          <t>FRD</t>
        </is>
      </c>
      <c r="P321" t="inlineStr">
        <is>
          <t>FRD-GEN-PRD02</t>
        </is>
      </c>
      <c r="Q321" t="inlineStr">
        <is>
          <t>Red Hat Enterprise Linux 6 (64-bit)</t>
        </is>
      </c>
      <c r="R321" t="inlineStr">
        <is>
          <t>Red Hat Enterprise Linux 6 (64-bit)</t>
        </is>
      </c>
    </row>
    <row r="322">
      <c r="A322" t="inlineStr">
        <is>
          <t>FRD-VPAPP-DMS01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1</v>
      </c>
      <c r="K322" t="n">
        <v>1041549</v>
      </c>
      <c r="L322" t="n">
        <v>1092.11</v>
      </c>
      <c r="M322" t="n">
        <v>111369</v>
      </c>
      <c r="N322" t="n">
        <v>116.78</v>
      </c>
      <c r="O322" t="inlineStr">
        <is>
          <t>FRD</t>
        </is>
      </c>
      <c r="P322" t="inlineStr">
        <is>
          <t>FRD-GEN-PRD02</t>
        </is>
      </c>
      <c r="Q322" t="inlineStr">
        <is>
          <t>Ubuntu Linux (64-bit)</t>
        </is>
      </c>
      <c r="R322" t="inlineStr">
        <is>
          <t>Ubuntu Linux (64-bit)</t>
        </is>
      </c>
    </row>
    <row r="323">
      <c r="A323" t="inlineStr">
        <is>
          <t>FRD-VPAPP-JRA01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1</v>
      </c>
      <c r="K323" t="n">
        <v>1051341</v>
      </c>
      <c r="L323" t="n">
        <v>1102.38</v>
      </c>
      <c r="M323" t="n">
        <v>668585</v>
      </c>
      <c r="N323" t="n">
        <v>701.04</v>
      </c>
      <c r="O323" t="inlineStr">
        <is>
          <t>CA1</t>
        </is>
      </c>
      <c r="P323" t="inlineStr">
        <is>
          <t>CA1-TSS-PRD02</t>
        </is>
      </c>
      <c r="Q323" t="inlineStr">
        <is>
          <t>Rocky Linux (64-bit)</t>
        </is>
      </c>
      <c r="R323" t="inlineStr">
        <is>
          <t>Rocky Linux (64-bit)</t>
        </is>
      </c>
    </row>
    <row r="324">
      <c r="A324" t="inlineStr">
        <is>
          <t>FRD-VPAPP-JRS01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2</v>
      </c>
      <c r="K324" t="n">
        <v>1688026</v>
      </c>
      <c r="L324" t="n">
        <v>1769.98</v>
      </c>
      <c r="M324" t="n">
        <v>1671678</v>
      </c>
      <c r="N324" t="n">
        <v>1752.83</v>
      </c>
      <c r="O324" t="inlineStr">
        <is>
          <t>FRD</t>
        </is>
      </c>
      <c r="P324" t="inlineStr">
        <is>
          <t>FRD-GEN-PRD02</t>
        </is>
      </c>
      <c r="Q324" t="inlineStr">
        <is>
          <t>Microsoft Windows 10 (64-bit)</t>
        </is>
      </c>
      <c r="R324" t="inlineStr">
        <is>
          <t>Microsoft Windows 11 (64-bit)</t>
        </is>
      </c>
    </row>
    <row r="325">
      <c r="A325" t="inlineStr">
        <is>
          <t>FRD-VPAPP-ORC01</t>
        </is>
      </c>
      <c r="B325" t="inlineStr">
        <is>
          <t>poweredOff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1</v>
      </c>
      <c r="K325" t="n">
        <v>48424</v>
      </c>
      <c r="L325" t="n">
        <v>50.77</v>
      </c>
      <c r="M325" t="n">
        <v>42429</v>
      </c>
      <c r="N325" t="n">
        <v>44.49</v>
      </c>
      <c r="O325" t="inlineStr">
        <is>
          <t>FRD</t>
        </is>
      </c>
      <c r="P325" t="inlineStr">
        <is>
          <t>FRD-GEN-PRD02</t>
        </is>
      </c>
      <c r="Q325" t="inlineStr">
        <is>
          <t>CentOS 4/5 (64-bit)</t>
        </is>
      </c>
      <c r="R325" t="inlineStr">
        <is>
          <t>CentOS 4/5 (64-bit)</t>
        </is>
      </c>
    </row>
    <row r="326">
      <c r="A326" t="inlineStr">
        <is>
          <t>FRD-VPAPP-RAY01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n">
        <v>1</v>
      </c>
      <c r="K326" t="n">
        <v>3178734</v>
      </c>
      <c r="L326" t="n">
        <v>3333.05</v>
      </c>
      <c r="M326" t="n">
        <v>1871320</v>
      </c>
      <c r="N326" t="n">
        <v>1962.17</v>
      </c>
      <c r="O326" t="inlineStr">
        <is>
          <t>FRD</t>
        </is>
      </c>
      <c r="P326" t="inlineStr">
        <is>
          <t>FRD-GEN-PRD02</t>
        </is>
      </c>
      <c r="Q326" t="inlineStr">
        <is>
          <t>Microsoft Windows 10 (64-bit)</t>
        </is>
      </c>
      <c r="R326" t="inlineStr">
        <is>
          <t>Microsoft Windows 11 (64-bit)</t>
        </is>
      </c>
    </row>
    <row r="327">
      <c r="A327" t="inlineStr">
        <is>
          <t>FRD-VPAPP-VCS01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Yes</t>
        </is>
      </c>
      <c r="J327" t="n">
        <v>1</v>
      </c>
      <c r="K327" t="n">
        <v>139350</v>
      </c>
      <c r="L327" t="n">
        <v>146.12</v>
      </c>
      <c r="M327" t="n">
        <v>42001</v>
      </c>
      <c r="N327" t="n">
        <v>44.04</v>
      </c>
      <c r="O327" t="inlineStr">
        <is>
          <t>FRD</t>
        </is>
      </c>
      <c r="Q327" t="inlineStr">
        <is>
          <t>Ubuntu Linux (64-bit)</t>
        </is>
      </c>
      <c r="R327" t="inlineStr">
        <is>
          <t>Ubuntu Linux (64-bit)</t>
        </is>
      </c>
    </row>
    <row r="328">
      <c r="A328" t="inlineStr">
        <is>
          <t>FRD-VPAPP-VCS02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n">
        <v>1</v>
      </c>
      <c r="K328" t="n">
        <v>520278</v>
      </c>
      <c r="L328" t="n">
        <v>545.54</v>
      </c>
      <c r="M328" t="n">
        <v>192679</v>
      </c>
      <c r="N328" t="n">
        <v>202.03</v>
      </c>
      <c r="O328" t="inlineStr">
        <is>
          <t>FRD</t>
        </is>
      </c>
      <c r="Q328" t="inlineStr">
        <is>
          <t>Ubuntu Linux (64-bit)</t>
        </is>
      </c>
      <c r="R328" t="inlineStr">
        <is>
          <t>Ubuntu Linux (64-bit)</t>
        </is>
      </c>
    </row>
    <row r="329">
      <c r="A329" t="inlineStr">
        <is>
          <t>FRD-VPNET-NAC01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1</v>
      </c>
      <c r="K329" t="n">
        <v>229478</v>
      </c>
      <c r="L329" t="n">
        <v>240.62</v>
      </c>
      <c r="M329" t="n">
        <v>214534</v>
      </c>
      <c r="N329" t="n">
        <v>224.95</v>
      </c>
      <c r="O329" t="inlineStr">
        <is>
          <t>FRD</t>
        </is>
      </c>
      <c r="Q329" t="inlineStr">
        <is>
          <t>Red Hat Enterprise Linux 6 (64-bit)</t>
        </is>
      </c>
      <c r="R329" t="inlineStr">
        <is>
          <t>Red Hat Enterprise Linux 7 (64-bit)</t>
        </is>
      </c>
    </row>
    <row r="330">
      <c r="A330" t="inlineStr">
        <is>
          <t>FRD-VPSVS-BLD07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n">
        <v>2</v>
      </c>
      <c r="K330" t="n">
        <v>2915880</v>
      </c>
      <c r="L330" t="n">
        <v>3057.44</v>
      </c>
      <c r="M330" t="n">
        <v>1504678</v>
      </c>
      <c r="N330" t="n">
        <v>1577.73</v>
      </c>
      <c r="O330" t="inlineStr">
        <is>
          <t>FRD</t>
        </is>
      </c>
      <c r="P330" t="inlineStr">
        <is>
          <t>FRD-GEN-PRD02</t>
        </is>
      </c>
      <c r="Q330" t="inlineStr">
        <is>
          <t>Microsoft Windows 11 (64-bit)</t>
        </is>
      </c>
      <c r="R330" t="inlineStr">
        <is>
          <t>Microsoft Windows 11 (64-bit)</t>
        </is>
      </c>
    </row>
    <row r="331">
      <c r="A331" t="inlineStr">
        <is>
          <t>FRD-VPSVS-CFG02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1</v>
      </c>
      <c r="K331" t="n">
        <v>175545</v>
      </c>
      <c r="L331" t="n">
        <v>184.07</v>
      </c>
      <c r="M331" t="n">
        <v>167389</v>
      </c>
      <c r="N331" t="n">
        <v>175.52</v>
      </c>
      <c r="O331" t="inlineStr">
        <is>
          <t>FRD</t>
        </is>
      </c>
      <c r="P331" t="inlineStr">
        <is>
          <t>FRD-GEN-PRD02</t>
        </is>
      </c>
      <c r="Q331" t="inlineStr">
        <is>
          <t>Microsoft Windows Server 2016 or later (64-bit)</t>
        </is>
      </c>
      <c r="R331" t="inlineStr">
        <is>
          <t>Microsoft Windows Server 2019 (64-bit)</t>
        </is>
      </c>
    </row>
    <row r="332">
      <c r="A332" t="inlineStr">
        <is>
          <t>FRD-VPSVS-DOC01</t>
        </is>
      </c>
      <c r="B332" t="inlineStr">
        <is>
          <t>poweredOff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2</v>
      </c>
      <c r="K332" t="n">
        <v>2944986</v>
      </c>
      <c r="L332" t="n">
        <v>3087.96</v>
      </c>
      <c r="M332" t="n">
        <v>2927927</v>
      </c>
      <c r="N332" t="n">
        <v>3070.07</v>
      </c>
      <c r="O332" t="inlineStr">
        <is>
          <t>FRD</t>
        </is>
      </c>
      <c r="P332" t="inlineStr">
        <is>
          <t>FRD-GEN-PRD02</t>
        </is>
      </c>
      <c r="Q332" t="inlineStr">
        <is>
          <t>CentOS 7 (64-bit)</t>
        </is>
      </c>
      <c r="R332" t="inlineStr">
        <is>
          <t>CentOS 7 (64-bit)</t>
        </is>
      </c>
    </row>
    <row r="333">
      <c r="A333" t="inlineStr">
        <is>
          <t>FRD-VPSVS-HAP01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n">
        <v>1</v>
      </c>
      <c r="K333" t="n">
        <v>55382</v>
      </c>
      <c r="L333" t="n">
        <v>58.07</v>
      </c>
      <c r="M333" t="n">
        <v>26972</v>
      </c>
      <c r="N333" t="n">
        <v>28.28</v>
      </c>
      <c r="O333" t="inlineStr">
        <is>
          <t>FRD</t>
        </is>
      </c>
      <c r="Q333" t="inlineStr">
        <is>
          <t>Ubuntu Linux (64-bit)</t>
        </is>
      </c>
      <c r="R333" t="inlineStr">
        <is>
          <t>Ubuntu Linux (64-bit)</t>
        </is>
      </c>
    </row>
    <row r="334">
      <c r="A334" t="inlineStr">
        <is>
          <t>FRD-VPSVS-KEY02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1</v>
      </c>
      <c r="K334" t="n">
        <v>438505</v>
      </c>
      <c r="L334" t="n">
        <v>459.79</v>
      </c>
      <c r="M334" t="n">
        <v>422201</v>
      </c>
      <c r="N334" t="n">
        <v>442.7</v>
      </c>
      <c r="O334" t="inlineStr">
        <is>
          <t>FRD</t>
        </is>
      </c>
      <c r="P334" t="inlineStr">
        <is>
          <t>FRD-GEN-PRD02</t>
        </is>
      </c>
      <c r="Q334" t="inlineStr">
        <is>
          <t>Microsoft Windows 10 (64-bit)</t>
        </is>
      </c>
      <c r="R334" t="inlineStr">
        <is>
          <t>Microsoft Windows 11 (64-bit)</t>
        </is>
      </c>
    </row>
    <row r="335">
      <c r="A335" t="inlineStr">
        <is>
          <t>FRD-VPSVS-LIC00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Yes</t>
        </is>
      </c>
      <c r="J335" t="n">
        <v>1</v>
      </c>
      <c r="K335" t="n">
        <v>288267</v>
      </c>
      <c r="L335" t="n">
        <v>302.26</v>
      </c>
      <c r="M335" t="n">
        <v>271919</v>
      </c>
      <c r="N335" t="n">
        <v>285.12</v>
      </c>
      <c r="O335" t="inlineStr">
        <is>
          <t>FRD</t>
        </is>
      </c>
      <c r="P335" t="inlineStr">
        <is>
          <t>FRD-GEN-PRD02</t>
        </is>
      </c>
      <c r="Q335" t="inlineStr">
        <is>
          <t>Microsoft Windows Server 2016 (64-bit)</t>
        </is>
      </c>
      <c r="R335" t="inlineStr">
        <is>
          <t>Microsoft Windows Server 2022 (64-bit)</t>
        </is>
      </c>
    </row>
    <row r="336">
      <c r="A336" t="inlineStr">
        <is>
          <t>FRD-VPSVS-MON01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n">
        <v>1</v>
      </c>
      <c r="K336" t="n">
        <v>67670</v>
      </c>
      <c r="L336" t="n">
        <v>70.95999999999999</v>
      </c>
      <c r="M336" t="n">
        <v>31591</v>
      </c>
      <c r="N336" t="n">
        <v>33.12</v>
      </c>
      <c r="O336" t="inlineStr">
        <is>
          <t>FRD</t>
        </is>
      </c>
      <c r="Q336" t="inlineStr">
        <is>
          <t>Ubuntu Linux (64-bit)</t>
        </is>
      </c>
      <c r="R336" t="inlineStr">
        <is>
          <t>Ubuntu Linux (64-bit)</t>
        </is>
      </c>
    </row>
    <row r="337">
      <c r="A337" t="inlineStr">
        <is>
          <t>FRD-VPSVS-SDP01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2</v>
      </c>
      <c r="K337" t="n">
        <v>1212749</v>
      </c>
      <c r="L337" t="n">
        <v>1271.63</v>
      </c>
      <c r="M337" t="n">
        <v>1212749</v>
      </c>
      <c r="N337" t="n">
        <v>1271.63</v>
      </c>
      <c r="O337" t="inlineStr">
        <is>
          <t>FRD</t>
        </is>
      </c>
      <c r="P337" t="inlineStr">
        <is>
          <t>FRD-GEN-PRD02</t>
        </is>
      </c>
      <c r="Q337" t="inlineStr">
        <is>
          <t>Microsoft Windows Server 2016 or later (64-bit)</t>
        </is>
      </c>
      <c r="R337" t="inlineStr">
        <is>
          <t>Microsoft Windows Server 2019 (64-bit)</t>
        </is>
      </c>
    </row>
    <row r="338">
      <c r="A338" t="inlineStr">
        <is>
          <t>FRD-VPSVS-VLT01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n">
        <v>1</v>
      </c>
      <c r="K338" t="n">
        <v>528470</v>
      </c>
      <c r="L338" t="n">
        <v>554.13</v>
      </c>
      <c r="M338" t="n">
        <v>31769</v>
      </c>
      <c r="N338" t="n">
        <v>33.31</v>
      </c>
      <c r="O338" t="inlineStr">
        <is>
          <t>FRD</t>
        </is>
      </c>
      <c r="Q338" t="inlineStr">
        <is>
          <t>Ubuntu Linux (64-bit)</t>
        </is>
      </c>
      <c r="R338" t="inlineStr">
        <is>
          <t>Ubuntu Linux (64-bit)</t>
        </is>
      </c>
    </row>
    <row r="339">
      <c r="A339" t="inlineStr">
        <is>
          <t>FRD-VPSVS-VLT02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n">
        <v>1</v>
      </c>
      <c r="K339" t="n">
        <v>528470</v>
      </c>
      <c r="L339" t="n">
        <v>554.13</v>
      </c>
      <c r="M339" t="n">
        <v>33077</v>
      </c>
      <c r="N339" t="n">
        <v>34.68</v>
      </c>
      <c r="O339" t="inlineStr">
        <is>
          <t>FRD</t>
        </is>
      </c>
      <c r="Q339" t="inlineStr">
        <is>
          <t>Ubuntu Linux (64-bit)</t>
        </is>
      </c>
      <c r="R339" t="inlineStr">
        <is>
          <t>Ubuntu Linux (64-bit)</t>
        </is>
      </c>
    </row>
    <row r="340">
      <c r="A340" t="inlineStr">
        <is>
          <t>FRD-VPSVS-VLT03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n">
        <v>1</v>
      </c>
      <c r="K340" t="n">
        <v>1040485</v>
      </c>
      <c r="L340" t="n">
        <v>1091</v>
      </c>
      <c r="M340" t="n">
        <v>83859</v>
      </c>
      <c r="N340" t="n">
        <v>87.93000000000001</v>
      </c>
      <c r="O340" t="inlineStr">
        <is>
          <t>FRD</t>
        </is>
      </c>
      <c r="P340" t="inlineStr">
        <is>
          <t>FRD-GEN-PRD02</t>
        </is>
      </c>
      <c r="Q340" t="inlineStr">
        <is>
          <t>Ubuntu Linux (64-bit)</t>
        </is>
      </c>
      <c r="R340" t="inlineStr">
        <is>
          <t>Ubuntu Linux (64-bit)</t>
        </is>
      </c>
    </row>
    <row r="341">
      <c r="A341" t="inlineStr">
        <is>
          <t>FRD-VPSVS-VOL01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2</v>
      </c>
      <c r="K341" t="n">
        <v>2195571</v>
      </c>
      <c r="L341" t="n">
        <v>2302.16</v>
      </c>
      <c r="M341" t="n">
        <v>2195571</v>
      </c>
      <c r="N341" t="n">
        <v>2302.16</v>
      </c>
      <c r="O341" t="inlineStr">
        <is>
          <t>FRD</t>
        </is>
      </c>
      <c r="Q341" t="inlineStr">
        <is>
          <t>Debian GNU/Linux 10 (64-bit)</t>
        </is>
      </c>
      <c r="R341" t="inlineStr">
        <is>
          <t>Debian GNU/Linux 12 (64-bit)</t>
        </is>
      </c>
    </row>
    <row r="342">
      <c r="A342" t="inlineStr">
        <is>
          <t>FRD-VPSVS-WDC02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2</v>
      </c>
      <c r="K342" t="n">
        <v>301040</v>
      </c>
      <c r="L342" t="n">
        <v>315.65</v>
      </c>
      <c r="M342" t="n">
        <v>292884</v>
      </c>
      <c r="N342" t="n">
        <v>307.1</v>
      </c>
      <c r="O342" t="inlineStr">
        <is>
          <t>FRD</t>
        </is>
      </c>
      <c r="P342" t="inlineStr">
        <is>
          <t>FRD-GEN-PRD02</t>
        </is>
      </c>
      <c r="Q342" t="inlineStr">
        <is>
          <t>Microsoft Windows Server 2016 (64-bit)</t>
        </is>
      </c>
      <c r="R342" t="inlineStr">
        <is>
          <t>Microsoft Windows Server 2019 (64-bit)</t>
        </is>
      </c>
    </row>
    <row r="343">
      <c r="A343" t="inlineStr">
        <is>
          <t>FRD-VPSVS-WFS02</t>
        </is>
      </c>
      <c r="B343" t="inlineStr">
        <is>
          <t>poweredOn</t>
        </is>
      </c>
      <c r="C343" t="inlineStr">
        <is>
          <t>Yes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10</v>
      </c>
      <c r="K343" t="n">
        <v>75848334</v>
      </c>
      <c r="L343" t="n">
        <v>79530.60000000001</v>
      </c>
      <c r="M343" t="n">
        <v>69445406</v>
      </c>
      <c r="N343" t="n">
        <v>72816.82000000001</v>
      </c>
      <c r="O343" t="inlineStr">
        <is>
          <t>FRD</t>
        </is>
      </c>
      <c r="P343" t="inlineStr">
        <is>
          <t>FRD-GEN-PRD02</t>
        </is>
      </c>
      <c r="Q343" t="inlineStr">
        <is>
          <t>Microsoft Windows Server 2016 (64-bit)</t>
        </is>
      </c>
      <c r="R343" t="inlineStr">
        <is>
          <t>Microsoft Windows Server 2019 (64-bit)</t>
        </is>
      </c>
    </row>
    <row r="344">
      <c r="A344" t="inlineStr">
        <is>
          <t>FRD-VPVAR-COL01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2</v>
      </c>
      <c r="K344" t="n">
        <v>938289</v>
      </c>
      <c r="L344" t="n">
        <v>983.84</v>
      </c>
      <c r="M344" t="n">
        <v>106187</v>
      </c>
      <c r="N344" t="n">
        <v>111.34</v>
      </c>
      <c r="O344" t="inlineStr">
        <is>
          <t>FRD</t>
        </is>
      </c>
      <c r="P344" t="inlineStr">
        <is>
          <t>FRD-GEN-PRD02</t>
        </is>
      </c>
      <c r="Q344" t="inlineStr">
        <is>
          <t>Microsoft Windows Server 2016 or later (64-bit)</t>
        </is>
      </c>
      <c r="R344" t="inlineStr">
        <is>
          <t>Microsoft Windows Server 2019 (64-bit)</t>
        </is>
      </c>
    </row>
    <row r="345">
      <c r="A345" t="inlineStr">
        <is>
          <t>FRD-VTAPP-ART01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1</v>
      </c>
      <c r="K345" t="n">
        <v>528470</v>
      </c>
      <c r="L345" t="n">
        <v>554.13</v>
      </c>
      <c r="M345" t="n">
        <v>50700</v>
      </c>
      <c r="N345" t="n">
        <v>53.16</v>
      </c>
      <c r="O345" t="inlineStr">
        <is>
          <t>FRD</t>
        </is>
      </c>
      <c r="Q345" t="inlineStr">
        <is>
          <t>Ubuntu Linux (64-bit)</t>
        </is>
      </c>
      <c r="R345" t="inlineStr">
        <is>
          <t>Ubuntu Linux (64-bit)</t>
        </is>
      </c>
    </row>
    <row r="346">
      <c r="A346" t="inlineStr">
        <is>
          <t>FRD-VTAPP-CHN01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n">
        <v>1</v>
      </c>
      <c r="K346" t="n">
        <v>221306</v>
      </c>
      <c r="L346" t="n">
        <v>232.05</v>
      </c>
      <c r="M346" t="n">
        <v>95578</v>
      </c>
      <c r="N346" t="n">
        <v>100.22</v>
      </c>
      <c r="O346" t="inlineStr">
        <is>
          <t>FRD</t>
        </is>
      </c>
      <c r="P346" t="inlineStr">
        <is>
          <t>FRD-GEN-PRD02</t>
        </is>
      </c>
      <c r="Q346" t="inlineStr">
        <is>
          <t>Microsoft Windows 11 (64-bit)</t>
        </is>
      </c>
    </row>
    <row r="347">
      <c r="A347" t="inlineStr">
        <is>
          <t>FRD-VTAPP-CST01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n">
        <v>2</v>
      </c>
      <c r="K347" t="n">
        <v>5895311</v>
      </c>
      <c r="L347" t="n">
        <v>6181.52</v>
      </c>
      <c r="M347" t="n">
        <v>5883047</v>
      </c>
      <c r="N347" t="n">
        <v>6168.66</v>
      </c>
      <c r="O347" t="inlineStr">
        <is>
          <t>FRD</t>
        </is>
      </c>
      <c r="P347" t="inlineStr">
        <is>
          <t>FRD-GEN-PRD02</t>
        </is>
      </c>
      <c r="Q347" t="inlineStr">
        <is>
          <t>Microsoft Windows Server 2008 R2 (64-bit)</t>
        </is>
      </c>
      <c r="R347" t="inlineStr">
        <is>
          <t>Microsoft Windows Server 2019 (64-bit)</t>
        </is>
      </c>
    </row>
    <row r="348">
      <c r="A348" t="inlineStr">
        <is>
          <t>FRD-VTAPP-CST02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1</v>
      </c>
      <c r="K348" t="n">
        <v>426279</v>
      </c>
      <c r="L348" t="n">
        <v>446.97</v>
      </c>
      <c r="M348" t="n">
        <v>418123</v>
      </c>
      <c r="N348" t="n">
        <v>438.42</v>
      </c>
      <c r="O348" t="inlineStr">
        <is>
          <t>FRD</t>
        </is>
      </c>
      <c r="P348" t="inlineStr">
        <is>
          <t>FRD-GEN-PRD02</t>
        </is>
      </c>
      <c r="Q348" t="inlineStr">
        <is>
          <t>Microsoft Windows 10 (64-bit)</t>
        </is>
      </c>
      <c r="R348" t="inlineStr">
        <is>
          <t>Microsoft Windows 11 (64-bit)</t>
        </is>
      </c>
    </row>
    <row r="349">
      <c r="A349" t="inlineStr">
        <is>
          <t>FRD-VTAPP-CST03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Yes</t>
        </is>
      </c>
      <c r="J349" t="n">
        <v>1</v>
      </c>
      <c r="K349" t="n">
        <v>434375</v>
      </c>
      <c r="L349" t="n">
        <v>455.46</v>
      </c>
      <c r="M349" t="n">
        <v>209400</v>
      </c>
      <c r="N349" t="n">
        <v>219.57</v>
      </c>
      <c r="O349" t="inlineStr">
        <is>
          <t>FRD</t>
        </is>
      </c>
      <c r="P349" t="inlineStr">
        <is>
          <t>FRD-GEN-PRD02</t>
        </is>
      </c>
      <c r="Q349" t="inlineStr">
        <is>
          <t>Microsoft Windows 10 (64-bit)</t>
        </is>
      </c>
      <c r="R349" t="inlineStr">
        <is>
          <t>Microsoft Windows 11 (64-bit)</t>
        </is>
      </c>
    </row>
    <row r="350">
      <c r="A350" t="inlineStr">
        <is>
          <t>FRD-VTAPP-CST04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n">
        <v>1</v>
      </c>
      <c r="K350" t="n">
        <v>1073330</v>
      </c>
      <c r="L350" t="n">
        <v>1125.44</v>
      </c>
      <c r="M350" t="n">
        <v>595937</v>
      </c>
      <c r="N350" t="n">
        <v>624.87</v>
      </c>
      <c r="O350" t="inlineStr">
        <is>
          <t>FRD</t>
        </is>
      </c>
      <c r="P350" t="inlineStr">
        <is>
          <t>FRD-GEN-PRD02</t>
        </is>
      </c>
      <c r="Q350" t="inlineStr">
        <is>
          <t>Microsoft Windows 11 (64-bit)</t>
        </is>
      </c>
      <c r="R350" t="inlineStr">
        <is>
          <t>Microsoft Windows 11 (64-bit)</t>
        </is>
      </c>
    </row>
    <row r="351">
      <c r="A351" t="inlineStr">
        <is>
          <t>FRD-VTAPP-DBS01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Check</t>
        </is>
      </c>
      <c r="E351" t="inlineStr">
        <is>
          <t>Check</t>
        </is>
      </c>
      <c r="F351" t="inlineStr">
        <is>
          <t>Check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n">
        <v>2</v>
      </c>
      <c r="K351" t="n">
        <v>10454880</v>
      </c>
      <c r="L351" t="n">
        <v>10962.44</v>
      </c>
      <c r="M351" t="n">
        <v>5568903</v>
      </c>
      <c r="N351" t="n">
        <v>5839.26</v>
      </c>
      <c r="O351" t="inlineStr">
        <is>
          <t>FRD</t>
        </is>
      </c>
      <c r="P351" t="inlineStr">
        <is>
          <t>FRD-GEN-PRD02</t>
        </is>
      </c>
      <c r="Q351" t="inlineStr">
        <is>
          <t>Microsoft Windows Server 2012 (64-bit)</t>
        </is>
      </c>
      <c r="R351" t="inlineStr">
        <is>
          <t>Microsoft Windows Server 2022 (64-bit)</t>
        </is>
      </c>
    </row>
    <row r="352">
      <c r="A352" t="inlineStr">
        <is>
          <t>FRD-VTAPP-DBS02</t>
        </is>
      </c>
      <c r="B352" t="inlineStr">
        <is>
          <t>poweredOn</t>
        </is>
      </c>
      <c r="C352" t="inlineStr">
        <is>
          <t>No</t>
        </is>
      </c>
      <c r="D352" t="inlineStr">
        <is>
          <t>Check</t>
        </is>
      </c>
      <c r="E352" t="inlineStr">
        <is>
          <t>Check</t>
        </is>
      </c>
      <c r="F352" t="inlineStr">
        <is>
          <t>Check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n">
        <v>1</v>
      </c>
      <c r="K352" t="n">
        <v>1224248</v>
      </c>
      <c r="L352" t="n">
        <v>1283.68</v>
      </c>
      <c r="M352" t="n">
        <v>1211996</v>
      </c>
      <c r="N352" t="n">
        <v>1270.84</v>
      </c>
      <c r="O352" t="inlineStr">
        <is>
          <t>FRD</t>
        </is>
      </c>
      <c r="P352" t="inlineStr">
        <is>
          <t>FRD-GEN-PRD02</t>
        </is>
      </c>
      <c r="Q352" t="inlineStr">
        <is>
          <t>Microsoft Windows Server 2012 (64-bit)</t>
        </is>
      </c>
      <c r="R352" t="inlineStr">
        <is>
          <t>Microsoft Windows Server 2019 (64-bit)</t>
        </is>
      </c>
    </row>
    <row r="353">
      <c r="A353" t="inlineStr">
        <is>
          <t>FRD-VTAPP-DEV04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Yes</t>
        </is>
      </c>
      <c r="I353" t="inlineStr">
        <is>
          <t>Yes</t>
        </is>
      </c>
      <c r="J353" t="n">
        <v>1</v>
      </c>
      <c r="K353" t="n">
        <v>219460</v>
      </c>
      <c r="L353" t="n">
        <v>230.11</v>
      </c>
      <c r="M353" t="n">
        <v>209256</v>
      </c>
      <c r="N353" t="n">
        <v>219.41</v>
      </c>
      <c r="O353" t="inlineStr">
        <is>
          <t>FRD</t>
        </is>
      </c>
      <c r="P353" t="inlineStr">
        <is>
          <t>FRD-GEN-PRD02</t>
        </is>
      </c>
      <c r="Q353" t="inlineStr">
        <is>
          <t>Microsoft Windows Server 2012 (64-bit)</t>
        </is>
      </c>
      <c r="R353" t="inlineStr">
        <is>
          <t>Microsoft Windows Server 2019 (64-bit)</t>
        </is>
      </c>
    </row>
    <row r="354">
      <c r="A354" t="inlineStr">
        <is>
          <t>FRD-VTAPP-DEV10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Yes</t>
        </is>
      </c>
      <c r="I354" t="inlineStr">
        <is>
          <t>Yes</t>
        </is>
      </c>
      <c r="J354" t="n">
        <v>1</v>
      </c>
      <c r="K354" t="n">
        <v>528513</v>
      </c>
      <c r="L354" t="n">
        <v>554.17</v>
      </c>
      <c r="M354" t="n">
        <v>327126</v>
      </c>
      <c r="N354" t="n">
        <v>343.01</v>
      </c>
      <c r="O354" t="inlineStr">
        <is>
          <t>FRD</t>
        </is>
      </c>
      <c r="Q354" t="inlineStr">
        <is>
          <t>Ubuntu Linux (64-bit)</t>
        </is>
      </c>
      <c r="R354" t="inlineStr">
        <is>
          <t>Ubuntu Linux (64-bit)</t>
        </is>
      </c>
    </row>
    <row r="355">
      <c r="A355" t="inlineStr">
        <is>
          <t>FRD-VTAPP-DEV11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Yes</t>
        </is>
      </c>
      <c r="I355" t="inlineStr">
        <is>
          <t>Yes</t>
        </is>
      </c>
      <c r="J355" t="n">
        <v>1</v>
      </c>
      <c r="K355" t="n">
        <v>528494</v>
      </c>
      <c r="L355" t="n">
        <v>554.15</v>
      </c>
      <c r="M355" t="n">
        <v>507947</v>
      </c>
      <c r="N355" t="n">
        <v>532.61</v>
      </c>
      <c r="O355" t="inlineStr">
        <is>
          <t>FRD</t>
        </is>
      </c>
      <c r="Q355" t="inlineStr">
        <is>
          <t>Ubuntu Linux (64-bit)</t>
        </is>
      </c>
      <c r="R355" t="inlineStr">
        <is>
          <t>Ubuntu Linux (64-bit)</t>
        </is>
      </c>
    </row>
    <row r="356">
      <c r="A356" t="inlineStr">
        <is>
          <t>FRD-VTAPP-DEV12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Yes</t>
        </is>
      </c>
      <c r="I356" t="inlineStr">
        <is>
          <t>Yes</t>
        </is>
      </c>
      <c r="J356" t="n">
        <v>1</v>
      </c>
      <c r="K356" t="n">
        <v>528513</v>
      </c>
      <c r="L356" t="n">
        <v>554.17</v>
      </c>
      <c r="M356" t="n">
        <v>497436</v>
      </c>
      <c r="N356" t="n">
        <v>521.59</v>
      </c>
      <c r="O356" t="inlineStr">
        <is>
          <t>FRD</t>
        </is>
      </c>
      <c r="Q356" t="inlineStr">
        <is>
          <t>Ubuntu Linux (64-bit)</t>
        </is>
      </c>
      <c r="R356" t="inlineStr">
        <is>
          <t>Ubuntu Linux (64-bit)</t>
        </is>
      </c>
    </row>
    <row r="357">
      <c r="A357" t="inlineStr">
        <is>
          <t>FRD-VTAPP-DEV13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Yes</t>
        </is>
      </c>
      <c r="I357" t="inlineStr">
        <is>
          <t>Yes</t>
        </is>
      </c>
      <c r="J357" t="n">
        <v>1</v>
      </c>
      <c r="K357" t="n">
        <v>528494</v>
      </c>
      <c r="L357" t="n">
        <v>554.15</v>
      </c>
      <c r="M357" t="n">
        <v>109264</v>
      </c>
      <c r="N357" t="n">
        <v>114.57</v>
      </c>
      <c r="O357" t="inlineStr">
        <is>
          <t>FRD</t>
        </is>
      </c>
      <c r="Q357" t="inlineStr">
        <is>
          <t>Ubuntu Linux (64-bit)</t>
        </is>
      </c>
      <c r="R357" t="inlineStr">
        <is>
          <t>Ubuntu Linux (64-bit)</t>
        </is>
      </c>
    </row>
    <row r="358">
      <c r="A358" t="inlineStr">
        <is>
          <t>FRD-VTAPP-DEV15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Yes</t>
        </is>
      </c>
      <c r="I358" t="inlineStr">
        <is>
          <t>Yes</t>
        </is>
      </c>
      <c r="J358" t="n">
        <v>1</v>
      </c>
      <c r="K358" t="n">
        <v>258152</v>
      </c>
      <c r="L358" t="n">
        <v>270.68</v>
      </c>
      <c r="M358" t="n">
        <v>258152</v>
      </c>
      <c r="N358" t="n">
        <v>270.68</v>
      </c>
      <c r="O358" t="inlineStr">
        <is>
          <t>FRD</t>
        </is>
      </c>
      <c r="Q358" t="inlineStr">
        <is>
          <t>Microsoft Windows Server 2022 (64-bit)</t>
        </is>
      </c>
      <c r="R358" t="inlineStr">
        <is>
          <t>Microsoft Windows Server 2022 (64-bit)</t>
        </is>
      </c>
    </row>
    <row r="359">
      <c r="A359" t="inlineStr">
        <is>
          <t>FRD-VTAPP-GSC01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1</v>
      </c>
      <c r="K359" t="n">
        <v>147542</v>
      </c>
      <c r="L359" t="n">
        <v>154.7</v>
      </c>
      <c r="M359" t="n">
        <v>128223</v>
      </c>
      <c r="N359" t="n">
        <v>134.45</v>
      </c>
      <c r="O359" t="inlineStr">
        <is>
          <t>FRD</t>
        </is>
      </c>
      <c r="Q359" t="inlineStr">
        <is>
          <t>Ubuntu Linux (64-bit)</t>
        </is>
      </c>
      <c r="R359" t="inlineStr">
        <is>
          <t>Ubuntu Linux (64-bit)</t>
        </is>
      </c>
    </row>
    <row r="360">
      <c r="A360" t="inlineStr">
        <is>
          <t>FRD-VTAPP-GSC02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Yes</t>
        </is>
      </c>
      <c r="J360" t="n">
        <v>1</v>
      </c>
      <c r="K360" t="n">
        <v>147542</v>
      </c>
      <c r="L360" t="n">
        <v>154.7</v>
      </c>
      <c r="M360" t="n">
        <v>126163</v>
      </c>
      <c r="N360" t="n">
        <v>132.29</v>
      </c>
      <c r="O360" t="inlineStr">
        <is>
          <t>FRD</t>
        </is>
      </c>
      <c r="Q360" t="inlineStr">
        <is>
          <t>Ubuntu Linux (64-bit)</t>
        </is>
      </c>
      <c r="R360" t="inlineStr">
        <is>
          <t>Ubuntu Linux (64-bit)</t>
        </is>
      </c>
    </row>
    <row r="361">
      <c r="A361" t="inlineStr">
        <is>
          <t>FRD-VTAPP-GSC03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n">
        <v>1</v>
      </c>
      <c r="K361" t="n">
        <v>147542</v>
      </c>
      <c r="L361" t="n">
        <v>154.7</v>
      </c>
      <c r="M361" t="n">
        <v>126319</v>
      </c>
      <c r="N361" t="n">
        <v>132.45</v>
      </c>
      <c r="O361" t="inlineStr">
        <is>
          <t>FRD</t>
        </is>
      </c>
      <c r="Q361" t="inlineStr">
        <is>
          <t>Ubuntu Linux (64-bit)</t>
        </is>
      </c>
      <c r="R361" t="inlineStr">
        <is>
          <t>Ubuntu Linux (64-bit)</t>
        </is>
      </c>
    </row>
    <row r="362">
      <c r="A362" t="inlineStr">
        <is>
          <t>FRD-VTAPP-GUI01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n">
        <v>1</v>
      </c>
      <c r="K362" t="n">
        <v>319644</v>
      </c>
      <c r="L362" t="n">
        <v>335.16</v>
      </c>
      <c r="M362" t="n">
        <v>191500</v>
      </c>
      <c r="N362" t="n">
        <v>200.8</v>
      </c>
      <c r="O362" t="inlineStr">
        <is>
          <t>FRD</t>
        </is>
      </c>
      <c r="P362" t="inlineStr">
        <is>
          <t>FRD-GEN-PRD02</t>
        </is>
      </c>
      <c r="Q362" t="inlineStr">
        <is>
          <t>Microsoft Windows 11 (64-bit)</t>
        </is>
      </c>
      <c r="R362" t="inlineStr">
        <is>
          <t>Microsoft Windows 11 (64-bit)</t>
        </is>
      </c>
    </row>
    <row r="363">
      <c r="A363" t="inlineStr">
        <is>
          <t>FRD-VTAPP-HIP01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2</v>
      </c>
      <c r="K363" t="n">
        <v>3643585</v>
      </c>
      <c r="L363" t="n">
        <v>3820.47</v>
      </c>
      <c r="M363" t="n">
        <v>3627237</v>
      </c>
      <c r="N363" t="n">
        <v>3803.33</v>
      </c>
      <c r="O363" t="inlineStr">
        <is>
          <t>FRD</t>
        </is>
      </c>
      <c r="P363" t="inlineStr">
        <is>
          <t>FRD-GEN-PRD02</t>
        </is>
      </c>
      <c r="Q363" t="inlineStr">
        <is>
          <t>Microsoft Windows 10 (64-bit)</t>
        </is>
      </c>
      <c r="R363" t="inlineStr">
        <is>
          <t>Microsoft Windows 11 (64-bit)</t>
        </is>
      </c>
    </row>
    <row r="364">
      <c r="A364" t="inlineStr">
        <is>
          <t>FRD-VTAPP-HPD01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n">
        <v>2</v>
      </c>
      <c r="K364" t="n">
        <v>2268668</v>
      </c>
      <c r="L364" t="n">
        <v>2378.81</v>
      </c>
      <c r="M364" t="n">
        <v>2244128</v>
      </c>
      <c r="N364" t="n">
        <v>2353.08</v>
      </c>
      <c r="O364" t="inlineStr">
        <is>
          <t>FRD</t>
        </is>
      </c>
      <c r="P364" t="inlineStr">
        <is>
          <t>FRD-GEN-PRD02</t>
        </is>
      </c>
      <c r="Q364" t="inlineStr">
        <is>
          <t>Microsoft Windows Server 2016 or later (64-bit)</t>
        </is>
      </c>
      <c r="R364" t="inlineStr">
        <is>
          <t>Microsoft Windows Server 2019 (64-bit)</t>
        </is>
      </c>
    </row>
    <row r="365">
      <c r="A365" t="inlineStr">
        <is>
          <t>FRD-VTAPP-HPD02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n">
        <v>1</v>
      </c>
      <c r="K365" t="n">
        <v>426086</v>
      </c>
      <c r="L365" t="n">
        <v>446.77</v>
      </c>
      <c r="M365" t="n">
        <v>209066</v>
      </c>
      <c r="N365" t="n">
        <v>219.22</v>
      </c>
      <c r="O365" t="inlineStr">
        <is>
          <t>FRD</t>
        </is>
      </c>
      <c r="P365" t="inlineStr">
        <is>
          <t>FRD-GEN-PRD02</t>
        </is>
      </c>
      <c r="Q365" t="inlineStr">
        <is>
          <t>Microsoft Windows 10 (64-bit)</t>
        </is>
      </c>
      <c r="R365" t="inlineStr">
        <is>
          <t>Microsoft Windows 11 (64-bit)</t>
        </is>
      </c>
    </row>
    <row r="366">
      <c r="A366" t="inlineStr">
        <is>
          <t>FRD-VTAPP-HPD03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1</v>
      </c>
      <c r="K366" t="n">
        <v>225613</v>
      </c>
      <c r="L366" t="n">
        <v>236.57</v>
      </c>
      <c r="M366" t="n">
        <v>209265</v>
      </c>
      <c r="N366" t="n">
        <v>219.42</v>
      </c>
      <c r="O366" t="inlineStr">
        <is>
          <t>FRD</t>
        </is>
      </c>
      <c r="P366" t="inlineStr">
        <is>
          <t>FRD-GEN-PRD02</t>
        </is>
      </c>
      <c r="Q366" t="inlineStr">
        <is>
          <t>Microsoft Windows 10 (64-bit)</t>
        </is>
      </c>
      <c r="R366" t="inlineStr">
        <is>
          <t>Microsoft Windows 11 (64-bit)</t>
        </is>
      </c>
    </row>
    <row r="367">
      <c r="A367" t="inlineStr">
        <is>
          <t>FRD-VTAPP-HPD04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2</v>
      </c>
      <c r="K367" t="n">
        <v>2728137</v>
      </c>
      <c r="L367" t="n">
        <v>2860.58</v>
      </c>
      <c r="M367" t="n">
        <v>850011</v>
      </c>
      <c r="N367" t="n">
        <v>891.28</v>
      </c>
      <c r="O367" t="inlineStr">
        <is>
          <t>FRD</t>
        </is>
      </c>
      <c r="P367" t="inlineStr">
        <is>
          <t>FRD-GEN-PRD02</t>
        </is>
      </c>
      <c r="Q367" t="inlineStr">
        <is>
          <t>Microsoft Windows 10 (64-bit)</t>
        </is>
      </c>
      <c r="R367" t="inlineStr">
        <is>
          <t>Microsoft Windows 11 (64-bit)</t>
        </is>
      </c>
    </row>
    <row r="368">
      <c r="A368" t="inlineStr">
        <is>
          <t>FRD-VTAPP-JRA02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Yes</t>
        </is>
      </c>
      <c r="J368" t="n">
        <v>1</v>
      </c>
      <c r="K368" t="n">
        <v>1049071</v>
      </c>
      <c r="L368" t="n">
        <v>1100</v>
      </c>
      <c r="M368" t="n">
        <v>932224</v>
      </c>
      <c r="N368" t="n">
        <v>977.48</v>
      </c>
      <c r="O368" t="inlineStr">
        <is>
          <t>CA1</t>
        </is>
      </c>
      <c r="P368" t="inlineStr">
        <is>
          <t>CA1-TSS-PRD02</t>
        </is>
      </c>
      <c r="Q368" t="inlineStr">
        <is>
          <t>Rocky Linux (64-bit)</t>
        </is>
      </c>
      <c r="R368" t="inlineStr">
        <is>
          <t>Rocky Linux (64-bit)</t>
        </is>
      </c>
    </row>
    <row r="369">
      <c r="A369" t="inlineStr">
        <is>
          <t>FRD-VTAPP-KUB06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n">
        <v>1</v>
      </c>
      <c r="K369" t="n">
        <v>484831</v>
      </c>
      <c r="L369" t="n">
        <v>508.37</v>
      </c>
      <c r="M369" t="n">
        <v>476675</v>
      </c>
      <c r="N369" t="n">
        <v>499.82</v>
      </c>
      <c r="O369" t="inlineStr">
        <is>
          <t>FRD</t>
        </is>
      </c>
      <c r="P369" t="inlineStr">
        <is>
          <t>FRD-GEN-PRD02</t>
        </is>
      </c>
      <c r="Q369" t="inlineStr">
        <is>
          <t>Microsoft Windows Server 2019 (64-bit)</t>
        </is>
      </c>
      <c r="R369" t="inlineStr">
        <is>
          <t>Microsoft Windows Server 2019 (64-bit)</t>
        </is>
      </c>
    </row>
    <row r="370">
      <c r="A370" t="inlineStr">
        <is>
          <t>FRD-VTAPP-KUB07</t>
        </is>
      </c>
      <c r="B370" t="inlineStr">
        <is>
          <t>poweredOff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n">
        <v>2</v>
      </c>
      <c r="K370" t="n">
        <v>802949</v>
      </c>
      <c r="L370" t="n">
        <v>841.9299999999999</v>
      </c>
      <c r="M370" t="n">
        <v>790421</v>
      </c>
      <c r="N370" t="n">
        <v>828.79</v>
      </c>
      <c r="O370" t="inlineStr">
        <is>
          <t>FRD</t>
        </is>
      </c>
      <c r="P370" t="inlineStr">
        <is>
          <t>FRD-GEN-PRD02</t>
        </is>
      </c>
      <c r="Q370" t="inlineStr">
        <is>
          <t>Ubuntu Linux (64-bit)</t>
        </is>
      </c>
    </row>
    <row r="371">
      <c r="A371" t="inlineStr">
        <is>
          <t>FRD-VTAPP-KUB09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n">
        <v>1</v>
      </c>
      <c r="K371" t="n">
        <v>266347</v>
      </c>
      <c r="L371" t="n">
        <v>279.28</v>
      </c>
      <c r="M371" t="n">
        <v>167526</v>
      </c>
      <c r="N371" t="n">
        <v>175.66</v>
      </c>
      <c r="O371" t="inlineStr">
        <is>
          <t>FRD</t>
        </is>
      </c>
      <c r="Q371" t="inlineStr">
        <is>
          <t>Microsoft Windows Server 2019 (64-bit)</t>
        </is>
      </c>
      <c r="R371" t="inlineStr">
        <is>
          <t>Microsoft Windows Server 2019 (64-bit)</t>
        </is>
      </c>
    </row>
    <row r="372">
      <c r="A372" t="inlineStr">
        <is>
          <t>FRD-VTAPP-KUB11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Yes</t>
        </is>
      </c>
      <c r="J372" t="n">
        <v>2</v>
      </c>
      <c r="K372" t="n">
        <v>303208</v>
      </c>
      <c r="L372" t="n">
        <v>317.93</v>
      </c>
      <c r="M372" t="n">
        <v>33232</v>
      </c>
      <c r="N372" t="n">
        <v>34.85</v>
      </c>
      <c r="O372" t="inlineStr">
        <is>
          <t>FRD</t>
        </is>
      </c>
      <c r="Q372" t="inlineStr">
        <is>
          <t>Ubuntu Linux (64-bit)</t>
        </is>
      </c>
      <c r="R372" t="inlineStr">
        <is>
          <t>Ubuntu Linux (64-bit)</t>
        </is>
      </c>
    </row>
    <row r="373">
      <c r="A373" t="inlineStr">
        <is>
          <t>FRD-VTAPP-PGD01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n">
        <v>1</v>
      </c>
      <c r="K373" t="n">
        <v>528470</v>
      </c>
      <c r="L373" t="n">
        <v>554.13</v>
      </c>
      <c r="M373" t="n">
        <v>26166</v>
      </c>
      <c r="N373" t="n">
        <v>27.44</v>
      </c>
      <c r="O373" t="inlineStr">
        <is>
          <t>FRD</t>
        </is>
      </c>
      <c r="Q373" t="inlineStr">
        <is>
          <t>Ubuntu Linux (64-bit)</t>
        </is>
      </c>
      <c r="R373" t="inlineStr">
        <is>
          <t>Ubuntu Linux (64-bit)</t>
        </is>
      </c>
    </row>
    <row r="374">
      <c r="A374" t="inlineStr">
        <is>
          <t>FRD-VTAPP-QAT03</t>
        </is>
      </c>
      <c r="B374" t="inlineStr">
        <is>
          <t>poweredOff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n">
        <v>1</v>
      </c>
      <c r="K374" t="n">
        <v>557512</v>
      </c>
      <c r="L374" t="n">
        <v>584.58</v>
      </c>
      <c r="M374" t="n">
        <v>397524</v>
      </c>
      <c r="N374" t="n">
        <v>416.82</v>
      </c>
      <c r="O374" t="inlineStr">
        <is>
          <t>FRD</t>
        </is>
      </c>
      <c r="Q374" t="inlineStr">
        <is>
          <t>Microsoft Windows 11 (64-bit)</t>
        </is>
      </c>
    </row>
    <row r="375">
      <c r="A375" t="inlineStr">
        <is>
          <t>FRD-VTAPP-QAT04</t>
        </is>
      </c>
      <c r="B375" t="inlineStr">
        <is>
          <t>poweredOff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n">
        <v>1</v>
      </c>
      <c r="K375" t="n">
        <v>334681</v>
      </c>
      <c r="L375" t="n">
        <v>350.93</v>
      </c>
      <c r="M375" t="n">
        <v>168549</v>
      </c>
      <c r="N375" t="n">
        <v>176.73</v>
      </c>
      <c r="O375" t="inlineStr">
        <is>
          <t>FRD</t>
        </is>
      </c>
      <c r="Q375" t="inlineStr">
        <is>
          <t>Microsoft Windows 11 (64-bit)</t>
        </is>
      </c>
    </row>
    <row r="376">
      <c r="A376" t="inlineStr">
        <is>
          <t>FRD-VTAPP-QAT05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1</v>
      </c>
      <c r="K376" t="n">
        <v>231582</v>
      </c>
      <c r="L376" t="n">
        <v>242.82</v>
      </c>
      <c r="M376" t="n">
        <v>219330</v>
      </c>
      <c r="N376" t="n">
        <v>229.98</v>
      </c>
      <c r="O376" t="inlineStr">
        <is>
          <t>FRD</t>
        </is>
      </c>
      <c r="P376" t="inlineStr">
        <is>
          <t>FRD-GEN-PRD02</t>
        </is>
      </c>
      <c r="Q376" t="inlineStr">
        <is>
          <t>Microsoft Windows Server 2012 (64-bit)</t>
        </is>
      </c>
      <c r="R376" t="inlineStr">
        <is>
          <t>Microsoft Windows Server 2019 (64-bit)</t>
        </is>
      </c>
    </row>
    <row r="377">
      <c r="A377" t="inlineStr">
        <is>
          <t>FRD-VTAPP-QAT09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1</v>
      </c>
      <c r="K377" t="n">
        <v>282050</v>
      </c>
      <c r="L377" t="n">
        <v>295.74</v>
      </c>
      <c r="M377" t="n">
        <v>265702</v>
      </c>
      <c r="N377" t="n">
        <v>278.6</v>
      </c>
      <c r="O377" t="inlineStr">
        <is>
          <t>FRD</t>
        </is>
      </c>
      <c r="P377" t="inlineStr">
        <is>
          <t>FRD-GEN-PRD02</t>
        </is>
      </c>
      <c r="Q377" t="inlineStr">
        <is>
          <t>Microsoft Windows 10 (64-bit)</t>
        </is>
      </c>
      <c r="R377" t="inlineStr">
        <is>
          <t>Microsoft Windows 11 (64-bit)</t>
        </is>
      </c>
    </row>
    <row r="378">
      <c r="A378" t="inlineStr">
        <is>
          <t>FRD-VTAPP-QAT13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n">
        <v>2</v>
      </c>
      <c r="K378" t="n">
        <v>1296664</v>
      </c>
      <c r="L378" t="n">
        <v>1359.61</v>
      </c>
      <c r="M378" t="n">
        <v>655322</v>
      </c>
      <c r="N378" t="n">
        <v>687.14</v>
      </c>
      <c r="O378" t="inlineStr">
        <is>
          <t>FRD</t>
        </is>
      </c>
      <c r="P378" t="inlineStr">
        <is>
          <t>FRD-GEN-PRD02</t>
        </is>
      </c>
      <c r="Q378" t="inlineStr">
        <is>
          <t>Microsoft Windows Server 2012 (64-bit)</t>
        </is>
      </c>
      <c r="R378" t="inlineStr">
        <is>
          <t>Microsoft Windows Server 2019 (64-bit)</t>
        </is>
      </c>
    </row>
    <row r="379">
      <c r="A379" t="inlineStr">
        <is>
          <t>FRD-VTAPP-QAT19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2</v>
      </c>
      <c r="K379" t="n">
        <v>3255154</v>
      </c>
      <c r="L379" t="n">
        <v>3413.18</v>
      </c>
      <c r="M379" t="n">
        <v>3251094</v>
      </c>
      <c r="N379" t="n">
        <v>3408.93</v>
      </c>
      <c r="O379" t="inlineStr">
        <is>
          <t>FRD</t>
        </is>
      </c>
      <c r="P379" t="inlineStr">
        <is>
          <t>FRD-GEN-PRD02</t>
        </is>
      </c>
      <c r="Q379" t="inlineStr">
        <is>
          <t>Red Hat Enterprise Linux 5 (64-bit)</t>
        </is>
      </c>
      <c r="R379" t="inlineStr">
        <is>
          <t>CentOS 4/5/6/7 (64-bit)</t>
        </is>
      </c>
    </row>
    <row r="380">
      <c r="A380" t="inlineStr">
        <is>
          <t>FRD-VTAPP-QAT24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1</v>
      </c>
      <c r="K380" t="n">
        <v>1059118</v>
      </c>
      <c r="L380" t="n">
        <v>1110.54</v>
      </c>
      <c r="M380" t="n">
        <v>1042770</v>
      </c>
      <c r="N380" t="n">
        <v>1093.39</v>
      </c>
      <c r="O380" t="inlineStr">
        <is>
          <t>FRD</t>
        </is>
      </c>
      <c r="P380" t="inlineStr">
        <is>
          <t>FRD-GEN-PRD02</t>
        </is>
      </c>
      <c r="Q380" t="inlineStr">
        <is>
          <t>Microsoft Windows Server 2016 or later (64-bit)</t>
        </is>
      </c>
      <c r="R380" t="inlineStr">
        <is>
          <t>Microsoft Windows Server 2022 (64-bit)</t>
        </is>
      </c>
    </row>
    <row r="381">
      <c r="A381" t="inlineStr">
        <is>
          <t>FRD-VTAPP-QAT25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Yes</t>
        </is>
      </c>
      <c r="J381" t="n">
        <v>2</v>
      </c>
      <c r="K381" t="n">
        <v>6512913</v>
      </c>
      <c r="L381" t="n">
        <v>6829.1</v>
      </c>
      <c r="M381" t="n">
        <v>4113503</v>
      </c>
      <c r="N381" t="n">
        <v>4313.2</v>
      </c>
      <c r="O381" t="inlineStr">
        <is>
          <t>FRD</t>
        </is>
      </c>
      <c r="P381" t="inlineStr">
        <is>
          <t>FRD-GEN-PRD02</t>
        </is>
      </c>
      <c r="Q381" t="inlineStr">
        <is>
          <t>Microsoft Windows Server 2012 (64-bit)</t>
        </is>
      </c>
      <c r="R381" t="inlineStr">
        <is>
          <t>Microsoft Windows Server 2022 (64-bit)</t>
        </is>
      </c>
    </row>
    <row r="382">
      <c r="A382" t="inlineStr">
        <is>
          <t>FRD-VTAPP-QAT27</t>
        </is>
      </c>
      <c r="B382" t="inlineStr">
        <is>
          <t>poweredOff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n">
        <v>1</v>
      </c>
      <c r="K382" t="n">
        <v>627465</v>
      </c>
      <c r="L382" t="n">
        <v>657.9299999999999</v>
      </c>
      <c r="M382" t="n">
        <v>156846</v>
      </c>
      <c r="N382" t="n">
        <v>164.46</v>
      </c>
      <c r="O382" t="inlineStr">
        <is>
          <t>FRD</t>
        </is>
      </c>
      <c r="P382" t="inlineStr">
        <is>
          <t>FRD-GEN-PRD02</t>
        </is>
      </c>
      <c r="Q382" t="inlineStr">
        <is>
          <t>Microsoft Windows 10 (64-bit)</t>
        </is>
      </c>
    </row>
    <row r="383">
      <c r="A383" t="inlineStr">
        <is>
          <t>FRD-VTAPP-QAT29</t>
        </is>
      </c>
      <c r="B383" t="inlineStr">
        <is>
          <t>poweredOff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1</v>
      </c>
      <c r="K383" t="n">
        <v>255712</v>
      </c>
      <c r="L383" t="n">
        <v>268.13</v>
      </c>
      <c r="M383" t="n">
        <v>140407</v>
      </c>
      <c r="N383" t="n">
        <v>147.22</v>
      </c>
      <c r="O383" t="inlineStr">
        <is>
          <t>FRD</t>
        </is>
      </c>
      <c r="Q383" t="inlineStr">
        <is>
          <t>Microsoft Windows Server 2012 (64-bit)</t>
        </is>
      </c>
    </row>
    <row r="384">
      <c r="A384" t="inlineStr">
        <is>
          <t>FRD-VTAPP-QAT31</t>
        </is>
      </c>
      <c r="B384" t="inlineStr">
        <is>
          <t>poweredOff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n">
        <v>1</v>
      </c>
      <c r="K384" t="n">
        <v>404909</v>
      </c>
      <c r="L384" t="n">
        <v>424.57</v>
      </c>
      <c r="M384" t="n">
        <v>228505</v>
      </c>
      <c r="N384" t="n">
        <v>239.6</v>
      </c>
      <c r="O384" t="inlineStr">
        <is>
          <t>FRD</t>
        </is>
      </c>
      <c r="Q384" t="inlineStr">
        <is>
          <t>Microsoft Windows Server 2019 (64-bit)</t>
        </is>
      </c>
    </row>
    <row r="385">
      <c r="A385" t="inlineStr">
        <is>
          <t>FRD-VTAPP-QAT32</t>
        </is>
      </c>
      <c r="B385" t="inlineStr">
        <is>
          <t>poweredOff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n">
        <v>1</v>
      </c>
      <c r="K385" t="n">
        <v>504165</v>
      </c>
      <c r="L385" t="n">
        <v>528.64</v>
      </c>
      <c r="M385" t="n">
        <v>97221</v>
      </c>
      <c r="N385" t="n">
        <v>101.94</v>
      </c>
      <c r="O385" t="inlineStr">
        <is>
          <t>FRD</t>
        </is>
      </c>
      <c r="Q385" t="inlineStr">
        <is>
          <t>Microsoft Windows 10 (64-bit)</t>
        </is>
      </c>
    </row>
    <row r="386">
      <c r="A386" t="inlineStr">
        <is>
          <t>FRD-VTAPP-QAT33</t>
        </is>
      </c>
      <c r="B386" t="inlineStr">
        <is>
          <t>poweredOff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n">
        <v>1</v>
      </c>
      <c r="K386" t="n">
        <v>370005</v>
      </c>
      <c r="L386" t="n">
        <v>387.97</v>
      </c>
      <c r="M386" t="n">
        <v>193601</v>
      </c>
      <c r="N386" t="n">
        <v>203</v>
      </c>
      <c r="O386" t="inlineStr">
        <is>
          <t>FRD</t>
        </is>
      </c>
      <c r="Q386" t="inlineStr">
        <is>
          <t>Microsoft Windows Server 2019 (64-bit)</t>
        </is>
      </c>
    </row>
    <row r="387">
      <c r="A387" t="inlineStr">
        <is>
          <t>FRD-VTAPP-QAT34</t>
        </is>
      </c>
      <c r="B387" t="inlineStr">
        <is>
          <t>poweredOff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n">
        <v>1</v>
      </c>
      <c r="K387" t="n">
        <v>347715</v>
      </c>
      <c r="L387" t="n">
        <v>364.6</v>
      </c>
      <c r="M387" t="n">
        <v>181210</v>
      </c>
      <c r="N387" t="n">
        <v>190.01</v>
      </c>
      <c r="O387" t="inlineStr">
        <is>
          <t>FRD</t>
        </is>
      </c>
      <c r="Q387" t="inlineStr">
        <is>
          <t>Microsoft Windows 10 (64-bit)</t>
        </is>
      </c>
    </row>
    <row r="388">
      <c r="A388" t="inlineStr">
        <is>
          <t>FRD-VTAPP-QAT35</t>
        </is>
      </c>
      <c r="B388" t="inlineStr">
        <is>
          <t>poweredOff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n">
        <v>1</v>
      </c>
      <c r="K388" t="n">
        <v>373162</v>
      </c>
      <c r="L388" t="n">
        <v>391.28</v>
      </c>
      <c r="M388" t="n">
        <v>206998</v>
      </c>
      <c r="N388" t="n">
        <v>217.05</v>
      </c>
      <c r="O388" t="inlineStr">
        <is>
          <t>FRD</t>
        </is>
      </c>
      <c r="Q388" t="inlineStr">
        <is>
          <t>Microsoft Windows 11 (64-bit)</t>
        </is>
      </c>
    </row>
    <row r="389">
      <c r="A389" t="inlineStr">
        <is>
          <t>FRD-VTAPP-QAT36</t>
        </is>
      </c>
      <c r="B389" t="inlineStr">
        <is>
          <t>poweredOff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n">
        <v>1</v>
      </c>
      <c r="K389" t="n">
        <v>283794</v>
      </c>
      <c r="L389" t="n">
        <v>297.57</v>
      </c>
      <c r="M389" t="n">
        <v>107389</v>
      </c>
      <c r="N389" t="n">
        <v>112.6</v>
      </c>
      <c r="O389" t="inlineStr">
        <is>
          <t>FRD</t>
        </is>
      </c>
      <c r="Q389" t="inlineStr">
        <is>
          <t>Microsoft Windows Server 2025 (64-bit)</t>
        </is>
      </c>
      <c r="R389" t="inlineStr">
        <is>
          <t>Microsoft Windows Server 2025 (64-bit)</t>
        </is>
      </c>
    </row>
    <row r="390">
      <c r="A390" t="inlineStr">
        <is>
          <t>FRD-VTAPP-UKH01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n">
        <v>1</v>
      </c>
      <c r="K390" t="n">
        <v>883646</v>
      </c>
      <c r="L390" t="n">
        <v>926.55</v>
      </c>
      <c r="M390" t="n">
        <v>440781</v>
      </c>
      <c r="N390" t="n">
        <v>462.18</v>
      </c>
      <c r="O390" t="inlineStr">
        <is>
          <t>FRD</t>
        </is>
      </c>
      <c r="Q390" t="inlineStr">
        <is>
          <t>Microsoft Windows 11 (64-bit)</t>
        </is>
      </c>
      <c r="R390" t="inlineStr">
        <is>
          <t>Microsoft Windows 11 (64-bit)</t>
        </is>
      </c>
    </row>
    <row r="391">
      <c r="A391" t="inlineStr">
        <is>
          <t>FRD-VTAPP-WRK01</t>
        </is>
      </c>
      <c r="B391" t="inlineStr">
        <is>
          <t>poweredOff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1</v>
      </c>
      <c r="K391" t="n">
        <v>540953</v>
      </c>
      <c r="L391" t="n">
        <v>567.22</v>
      </c>
      <c r="M391" t="n">
        <v>285898</v>
      </c>
      <c r="N391" t="n">
        <v>299.78</v>
      </c>
      <c r="O391" t="inlineStr">
        <is>
          <t>FRD</t>
        </is>
      </c>
      <c r="Q391" t="inlineStr">
        <is>
          <t>Ubuntu Linux (64-bit)</t>
        </is>
      </c>
    </row>
    <row r="392">
      <c r="A392" t="inlineStr">
        <is>
          <t>FRD-VTDBS-CIS00</t>
        </is>
      </c>
      <c r="B392" t="inlineStr">
        <is>
          <t>poweredOn</t>
        </is>
      </c>
      <c r="C392" t="inlineStr">
        <is>
          <t>No</t>
        </is>
      </c>
      <c r="D392" t="inlineStr">
        <is>
          <t>Check</t>
        </is>
      </c>
      <c r="E392" t="inlineStr">
        <is>
          <t>Check</t>
        </is>
      </c>
      <c r="F392" t="inlineStr">
        <is>
          <t>Check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2</v>
      </c>
      <c r="K392" t="n">
        <v>577029</v>
      </c>
      <c r="L392" t="n">
        <v>605.04</v>
      </c>
      <c r="M392" t="n">
        <v>49093</v>
      </c>
      <c r="N392" t="n">
        <v>51.48</v>
      </c>
      <c r="O392" t="inlineStr">
        <is>
          <t>FRD</t>
        </is>
      </c>
      <c r="Q392" t="inlineStr">
        <is>
          <t>Other (32-bit)</t>
        </is>
      </c>
      <c r="R392" t="inlineStr">
        <is>
          <t>CentOS 4/5/6/7 (64-bit)</t>
        </is>
      </c>
    </row>
    <row r="393">
      <c r="A393" t="inlineStr">
        <is>
          <t>FRD-VTDBS-CIS42</t>
        </is>
      </c>
      <c r="B393" t="inlineStr">
        <is>
          <t>poweredOff</t>
        </is>
      </c>
      <c r="C393" t="inlineStr">
        <is>
          <t>No</t>
        </is>
      </c>
      <c r="D393" t="inlineStr">
        <is>
          <t>Check</t>
        </is>
      </c>
      <c r="E393" t="inlineStr">
        <is>
          <t>Check</t>
        </is>
      </c>
      <c r="F393" t="inlineStr">
        <is>
          <t>Check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2</v>
      </c>
      <c r="K393" t="n">
        <v>578186</v>
      </c>
      <c r="L393" t="n">
        <v>606.26</v>
      </c>
      <c r="M393" t="n">
        <v>36224</v>
      </c>
      <c r="N393" t="n">
        <v>37.98</v>
      </c>
      <c r="O393" t="inlineStr">
        <is>
          <t>FRD</t>
        </is>
      </c>
      <c r="Q393" t="inlineStr">
        <is>
          <t>CentOS 4/5/6/7 (64-bit)</t>
        </is>
      </c>
      <c r="R393" t="inlineStr">
        <is>
          <t>CentOS 4/5/6/7 (64-bit)</t>
        </is>
      </c>
    </row>
    <row r="394">
      <c r="A394" t="inlineStr">
        <is>
          <t>FRD-VTDBS-CIS43</t>
        </is>
      </c>
      <c r="B394" t="inlineStr">
        <is>
          <t>poweredOff</t>
        </is>
      </c>
      <c r="C394" t="inlineStr">
        <is>
          <t>No</t>
        </is>
      </c>
      <c r="D394" t="inlineStr">
        <is>
          <t>Check</t>
        </is>
      </c>
      <c r="E394" t="inlineStr">
        <is>
          <t>Check</t>
        </is>
      </c>
      <c r="F394" t="inlineStr">
        <is>
          <t>Check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2</v>
      </c>
      <c r="K394" t="n">
        <v>567188</v>
      </c>
      <c r="L394" t="n">
        <v>594.72</v>
      </c>
      <c r="M394" t="n">
        <v>15520</v>
      </c>
      <c r="N394" t="n">
        <v>16.27</v>
      </c>
      <c r="O394" t="inlineStr">
        <is>
          <t>FRD</t>
        </is>
      </c>
      <c r="Q394" t="inlineStr">
        <is>
          <t>CentOS 4/5/6/7 (64-bit)</t>
        </is>
      </c>
      <c r="R394" t="inlineStr">
        <is>
          <t>CentOS 4/5/6/7 (64-bit)</t>
        </is>
      </c>
    </row>
    <row r="395">
      <c r="A395" t="inlineStr">
        <is>
          <t>FRD-VTDBS-CIS44</t>
        </is>
      </c>
      <c r="B395" t="inlineStr">
        <is>
          <t>poweredOff</t>
        </is>
      </c>
      <c r="C395" t="inlineStr">
        <is>
          <t>No</t>
        </is>
      </c>
      <c r="D395" t="inlineStr">
        <is>
          <t>Check</t>
        </is>
      </c>
      <c r="E395" t="inlineStr">
        <is>
          <t>Check</t>
        </is>
      </c>
      <c r="F395" t="inlineStr">
        <is>
          <t>Check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n">
        <v>2</v>
      </c>
      <c r="K395" t="n">
        <v>577353</v>
      </c>
      <c r="L395" t="n">
        <v>605.38</v>
      </c>
      <c r="M395" t="n">
        <v>40431</v>
      </c>
      <c r="N395" t="n">
        <v>42.39</v>
      </c>
      <c r="O395" t="inlineStr">
        <is>
          <t>FRD</t>
        </is>
      </c>
      <c r="Q395" t="inlineStr">
        <is>
          <t>CentOS 4/5/6/7 (64-bit)</t>
        </is>
      </c>
      <c r="R395" t="inlineStr">
        <is>
          <t>CentOS 4/5/6/7 (64-bit)</t>
        </is>
      </c>
    </row>
    <row r="396">
      <c r="A396" t="inlineStr">
        <is>
          <t>FRD-VTDBS-CIS50</t>
        </is>
      </c>
      <c r="B396" t="inlineStr">
        <is>
          <t>poweredOff</t>
        </is>
      </c>
      <c r="C396" t="inlineStr">
        <is>
          <t>No</t>
        </is>
      </c>
      <c r="D396" t="inlineStr">
        <is>
          <t>Check</t>
        </is>
      </c>
      <c r="E396" t="inlineStr">
        <is>
          <t>Check</t>
        </is>
      </c>
      <c r="F396" t="inlineStr">
        <is>
          <t>Check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n">
        <v>2</v>
      </c>
      <c r="K396" t="n">
        <v>577537</v>
      </c>
      <c r="L396" t="n">
        <v>605.58</v>
      </c>
      <c r="M396" t="n">
        <v>37442</v>
      </c>
      <c r="N396" t="n">
        <v>39.26</v>
      </c>
      <c r="O396" t="inlineStr">
        <is>
          <t>FRD</t>
        </is>
      </c>
      <c r="Q396" t="inlineStr">
        <is>
          <t>Other (32-bit)</t>
        </is>
      </c>
      <c r="R396" t="inlineStr">
        <is>
          <t>CentOS 4/5/6/7 (64-bit)</t>
        </is>
      </c>
    </row>
    <row r="397">
      <c r="A397" t="inlineStr">
        <is>
          <t>FRD-VTDBS-CIS5X</t>
        </is>
      </c>
      <c r="B397" t="inlineStr">
        <is>
          <t>poweredOff</t>
        </is>
      </c>
      <c r="C397" t="inlineStr">
        <is>
          <t>No</t>
        </is>
      </c>
      <c r="D397" t="inlineStr">
        <is>
          <t>Check</t>
        </is>
      </c>
      <c r="E397" t="inlineStr">
        <is>
          <t>Check</t>
        </is>
      </c>
      <c r="F397" t="inlineStr">
        <is>
          <t>Check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n">
        <v>2</v>
      </c>
      <c r="K397" t="n">
        <v>577733</v>
      </c>
      <c r="L397" t="n">
        <v>605.78</v>
      </c>
      <c r="M397" t="n">
        <v>53204</v>
      </c>
      <c r="N397" t="n">
        <v>55.79</v>
      </c>
      <c r="O397" t="inlineStr">
        <is>
          <t>FRD</t>
        </is>
      </c>
      <c r="Q397" t="inlineStr">
        <is>
          <t>Red Hat Enterprise Linux 6 (64-bit)</t>
        </is>
      </c>
      <c r="R397" t="inlineStr">
        <is>
          <t>CentOS 4/5/6/7 (64-bit)</t>
        </is>
      </c>
    </row>
    <row r="398">
      <c r="A398" t="inlineStr">
        <is>
          <t>FRD-VTDBS-CIS60</t>
        </is>
      </c>
      <c r="B398" t="inlineStr">
        <is>
          <t>poweredOn</t>
        </is>
      </c>
      <c r="C398" t="inlineStr">
        <is>
          <t>No</t>
        </is>
      </c>
      <c r="D398" t="inlineStr">
        <is>
          <t>Check</t>
        </is>
      </c>
      <c r="E398" t="inlineStr">
        <is>
          <t>Check</t>
        </is>
      </c>
      <c r="F398" t="inlineStr">
        <is>
          <t>Check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2</v>
      </c>
      <c r="K398" t="n">
        <v>577165</v>
      </c>
      <c r="L398" t="n">
        <v>605.1900000000001</v>
      </c>
      <c r="M398" t="n">
        <v>261209</v>
      </c>
      <c r="N398" t="n">
        <v>273.89</v>
      </c>
      <c r="O398" t="inlineStr">
        <is>
          <t>FRD</t>
        </is>
      </c>
      <c r="Q398" t="inlineStr">
        <is>
          <t>Other (32-bit)</t>
        </is>
      </c>
      <c r="R398" t="inlineStr">
        <is>
          <t>CentOS 4/5/6/7 (64-bit)</t>
        </is>
      </c>
    </row>
    <row r="399">
      <c r="A399" t="inlineStr">
        <is>
          <t>FRD-VTDBS-DEV00</t>
        </is>
      </c>
      <c r="B399" t="inlineStr">
        <is>
          <t>poweredOn</t>
        </is>
      </c>
      <c r="C399" t="inlineStr">
        <is>
          <t>No</t>
        </is>
      </c>
      <c r="D399" t="inlineStr">
        <is>
          <t>Check</t>
        </is>
      </c>
      <c r="E399" t="inlineStr">
        <is>
          <t>Check</t>
        </is>
      </c>
      <c r="F399" t="inlineStr">
        <is>
          <t>Check</t>
        </is>
      </c>
      <c r="G399" t="inlineStr">
        <is>
          <t>No</t>
        </is>
      </c>
      <c r="H399" t="inlineStr">
        <is>
          <t>Yes</t>
        </is>
      </c>
      <c r="I399" t="inlineStr">
        <is>
          <t>Yes</t>
        </is>
      </c>
      <c r="J399" t="n">
        <v>2</v>
      </c>
      <c r="K399" t="n">
        <v>259994</v>
      </c>
      <c r="L399" t="n">
        <v>272.62</v>
      </c>
      <c r="M399" t="n">
        <v>17519</v>
      </c>
      <c r="N399" t="n">
        <v>18.37</v>
      </c>
      <c r="O399" t="inlineStr">
        <is>
          <t>FRD</t>
        </is>
      </c>
      <c r="Q399" t="inlineStr">
        <is>
          <t>CentOS 4/5/6/7 (64-bit)</t>
        </is>
      </c>
      <c r="R399" t="inlineStr">
        <is>
          <t>CentOS 4/5/6/7 (64-bit)</t>
        </is>
      </c>
    </row>
    <row r="400">
      <c r="A400" t="inlineStr">
        <is>
          <t>FRD-VTDBS-DEV02</t>
        </is>
      </c>
      <c r="B400" t="inlineStr">
        <is>
          <t>poweredOn</t>
        </is>
      </c>
      <c r="C400" t="inlineStr">
        <is>
          <t>No</t>
        </is>
      </c>
      <c r="D400" t="inlineStr">
        <is>
          <t>Check</t>
        </is>
      </c>
      <c r="E400" t="inlineStr">
        <is>
          <t>Check</t>
        </is>
      </c>
      <c r="F400" t="inlineStr">
        <is>
          <t>Check</t>
        </is>
      </c>
      <c r="G400" t="inlineStr">
        <is>
          <t>No</t>
        </is>
      </c>
      <c r="H400" t="inlineStr">
        <is>
          <t>Yes</t>
        </is>
      </c>
      <c r="I400" t="inlineStr">
        <is>
          <t>Yes</t>
        </is>
      </c>
      <c r="J400" t="n">
        <v>2</v>
      </c>
      <c r="K400" t="n">
        <v>261302</v>
      </c>
      <c r="L400" t="n">
        <v>273.99</v>
      </c>
      <c r="M400" t="n">
        <v>36267</v>
      </c>
      <c r="N400" t="n">
        <v>38.03</v>
      </c>
      <c r="O400" t="inlineStr">
        <is>
          <t>FRD</t>
        </is>
      </c>
      <c r="Q400" t="inlineStr">
        <is>
          <t>CentOS 4/5/6/7 (64-bit)</t>
        </is>
      </c>
      <c r="R400" t="inlineStr">
        <is>
          <t>CentOS 4/5/6/7 (64-bit)</t>
        </is>
      </c>
    </row>
    <row r="401">
      <c r="A401" t="inlineStr">
        <is>
          <t>FRD-VTORA-CI01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1</v>
      </c>
      <c r="K401" t="n">
        <v>518244</v>
      </c>
      <c r="L401" t="n">
        <v>543.4</v>
      </c>
      <c r="M401" t="n">
        <v>92773</v>
      </c>
      <c r="N401" t="n">
        <v>97.28</v>
      </c>
      <c r="O401" t="inlineStr">
        <is>
          <t>FRD</t>
        </is>
      </c>
      <c r="Q401" t="inlineStr">
        <is>
          <t>Ubuntu Linux (64-bit)</t>
        </is>
      </c>
      <c r="R401" t="inlineStr">
        <is>
          <t>Ubuntu Linux (64-bit)</t>
        </is>
      </c>
    </row>
    <row r="402">
      <c r="A402" t="inlineStr">
        <is>
          <t>FRD-VTORC-1220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n">
        <v>1</v>
      </c>
      <c r="K402" t="n">
        <v>185432</v>
      </c>
      <c r="L402" t="n">
        <v>194.43</v>
      </c>
      <c r="M402" t="n">
        <v>43131</v>
      </c>
      <c r="N402" t="n">
        <v>45.22</v>
      </c>
      <c r="O402" t="inlineStr">
        <is>
          <t>FRD</t>
        </is>
      </c>
      <c r="Q402" t="inlineStr">
        <is>
          <t>Other (32-bit)</t>
        </is>
      </c>
    </row>
    <row r="403">
      <c r="A403" t="inlineStr">
        <is>
          <t>FRD-VTORC-DEV01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Yes</t>
        </is>
      </c>
      <c r="I403" t="inlineStr">
        <is>
          <t>Yes</t>
        </is>
      </c>
      <c r="J403" t="n">
        <v>2</v>
      </c>
      <c r="K403" t="n">
        <v>260996</v>
      </c>
      <c r="L403" t="n">
        <v>273.67</v>
      </c>
      <c r="M403" t="n">
        <v>23489</v>
      </c>
      <c r="N403" t="n">
        <v>24.63</v>
      </c>
      <c r="O403" t="inlineStr">
        <is>
          <t>FRD</t>
        </is>
      </c>
      <c r="Q403" t="inlineStr">
        <is>
          <t>CentOS 4/5/6/7 (64-bit)</t>
        </is>
      </c>
      <c r="R403" t="inlineStr">
        <is>
          <t>CentOS 4/5/6/7 (64-bit)</t>
        </is>
      </c>
    </row>
    <row r="404">
      <c r="A404" t="inlineStr">
        <is>
          <t>FRD-VTORC-DEV03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Yes</t>
        </is>
      </c>
      <c r="I404" t="inlineStr">
        <is>
          <t>Yes</t>
        </is>
      </c>
      <c r="J404" t="n">
        <v>2</v>
      </c>
      <c r="K404" t="n">
        <v>262782</v>
      </c>
      <c r="L404" t="n">
        <v>275.54</v>
      </c>
      <c r="M404" t="n">
        <v>25670</v>
      </c>
      <c r="N404" t="n">
        <v>26.92</v>
      </c>
      <c r="O404" t="inlineStr">
        <is>
          <t>FRD</t>
        </is>
      </c>
      <c r="Q404" t="inlineStr">
        <is>
          <t>CentOS 4/5/6/7 (64-bit)</t>
        </is>
      </c>
      <c r="R404" t="inlineStr">
        <is>
          <t>CentOS 4/5/6/7 (64-bit)</t>
        </is>
      </c>
    </row>
    <row r="405">
      <c r="A405" t="inlineStr">
        <is>
          <t>FRD-VTSVS-DOC01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1</v>
      </c>
      <c r="K405" t="n">
        <v>4227185</v>
      </c>
      <c r="L405" t="n">
        <v>4432.41</v>
      </c>
      <c r="M405" t="n">
        <v>3395694</v>
      </c>
      <c r="N405" t="n">
        <v>3560.55</v>
      </c>
      <c r="O405" t="inlineStr">
        <is>
          <t>FRD</t>
        </is>
      </c>
      <c r="Q405" t="inlineStr">
        <is>
          <t>Ubuntu Linux (64-bit)</t>
        </is>
      </c>
      <c r="R405" t="inlineStr">
        <is>
          <t>Ubuntu Linux (64-bit)</t>
        </is>
      </c>
    </row>
    <row r="406">
      <c r="A406" t="inlineStr">
        <is>
          <t>FRD-VTSVS-DOC04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1</v>
      </c>
      <c r="K406" t="n">
        <v>131172</v>
      </c>
      <c r="L406" t="n">
        <v>137.54</v>
      </c>
      <c r="M406" t="n">
        <v>31311</v>
      </c>
      <c r="N406" t="n">
        <v>32.83</v>
      </c>
      <c r="O406" t="inlineStr">
        <is>
          <t>FRD</t>
        </is>
      </c>
      <c r="Q406" t="inlineStr">
        <is>
          <t>Ubuntu Linux (64-bit)</t>
        </is>
      </c>
      <c r="R406" t="inlineStr">
        <is>
          <t>Ubuntu Linux (64-bit)</t>
        </is>
      </c>
    </row>
    <row r="407">
      <c r="A407" t="inlineStr">
        <is>
          <t>FRD-VTSVS-DOC05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n">
        <v>1</v>
      </c>
      <c r="K407" t="n">
        <v>139373</v>
      </c>
      <c r="L407" t="n">
        <v>146.14</v>
      </c>
      <c r="M407" t="n">
        <v>139373</v>
      </c>
      <c r="N407" t="n">
        <v>146.14</v>
      </c>
      <c r="O407" t="inlineStr">
        <is>
          <t>FRD</t>
        </is>
      </c>
      <c r="Q407" t="inlineStr">
        <is>
          <t>Ubuntu Linux (64-bit)</t>
        </is>
      </c>
      <c r="R407" t="inlineStr">
        <is>
          <t>Ubuntu Linux (64-bit)</t>
        </is>
      </c>
    </row>
    <row r="408">
      <c r="A408" t="inlineStr">
        <is>
          <t>FRD-VTSVS-DOC06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n">
        <v>1</v>
      </c>
      <c r="K408" t="n">
        <v>254056</v>
      </c>
      <c r="L408" t="n">
        <v>266.39</v>
      </c>
      <c r="M408" t="n">
        <v>37507</v>
      </c>
      <c r="N408" t="n">
        <v>39.33</v>
      </c>
      <c r="O408" t="inlineStr">
        <is>
          <t>FRD</t>
        </is>
      </c>
      <c r="Q408" t="inlineStr">
        <is>
          <t>Ubuntu Linux (64-bit)</t>
        </is>
      </c>
      <c r="R408" t="inlineStr">
        <is>
          <t>Ubuntu Linux (64-bit)</t>
        </is>
      </c>
    </row>
    <row r="409">
      <c r="A409" t="inlineStr">
        <is>
          <t>FRD-VTSVS-DOC07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n">
        <v>1</v>
      </c>
      <c r="K409" t="n">
        <v>262250</v>
      </c>
      <c r="L409" t="n">
        <v>274.98</v>
      </c>
      <c r="M409" t="n">
        <v>84805</v>
      </c>
      <c r="N409" t="n">
        <v>88.92</v>
      </c>
      <c r="O409" t="inlineStr">
        <is>
          <t>FRD</t>
        </is>
      </c>
      <c r="Q409" t="inlineStr">
        <is>
          <t>Ubuntu Linux (64-bit)</t>
        </is>
      </c>
      <c r="R409" t="inlineStr">
        <is>
          <t>Ubuntu Linux (64-bit)</t>
        </is>
      </c>
    </row>
    <row r="410">
      <c r="A410" t="inlineStr">
        <is>
          <t>FRD-VTSVS-DOC08</t>
        </is>
      </c>
      <c r="B410" t="inlineStr">
        <is>
          <t>poweredOff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n">
        <v>2</v>
      </c>
      <c r="K410" t="n">
        <v>282881</v>
      </c>
      <c r="L410" t="n">
        <v>296.61</v>
      </c>
      <c r="M410" t="n">
        <v>17225</v>
      </c>
      <c r="N410" t="n">
        <v>18.06</v>
      </c>
      <c r="O410" t="inlineStr">
        <is>
          <t>FRD</t>
        </is>
      </c>
      <c r="Q410" t="inlineStr">
        <is>
          <t>Ubuntu Linux (64-bit)</t>
        </is>
      </c>
    </row>
    <row r="411">
      <c r="A411" t="inlineStr">
        <is>
          <t>FRD-VTSVS-DOX00</t>
        </is>
      </c>
      <c r="B411" t="inlineStr">
        <is>
          <t>poweredOff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n">
        <v>1</v>
      </c>
      <c r="K411" t="n">
        <v>134366</v>
      </c>
      <c r="L411" t="n">
        <v>140.89</v>
      </c>
      <c r="M411" t="n">
        <v>1864</v>
      </c>
      <c r="N411" t="n">
        <v>1.95</v>
      </c>
      <c r="O411" t="inlineStr">
        <is>
          <t>FRD</t>
        </is>
      </c>
      <c r="Q411" t="inlineStr">
        <is>
          <t>CentOS 4/5/6/7 (64-bit)</t>
        </is>
      </c>
    </row>
    <row r="412">
      <c r="A412" t="inlineStr">
        <is>
          <t>FRD-VTSVS-LDP00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1</v>
      </c>
      <c r="K412" t="n">
        <v>44552</v>
      </c>
      <c r="L412" t="n">
        <v>46.71</v>
      </c>
      <c r="M412" t="n">
        <v>3913</v>
      </c>
      <c r="N412" t="n">
        <v>4.1</v>
      </c>
      <c r="O412" t="inlineStr">
        <is>
          <t>FRD</t>
        </is>
      </c>
      <c r="Q412" t="inlineStr">
        <is>
          <t>Red Hat Enterprise Linux 6 (64-bit)</t>
        </is>
      </c>
      <c r="R412" t="inlineStr">
        <is>
          <t>CentOS 4/5 (64-bit)</t>
        </is>
      </c>
    </row>
    <row r="413">
      <c r="A413" t="inlineStr">
        <is>
          <t>FRD-VTSVS-NFS01</t>
        </is>
      </c>
      <c r="B413" t="inlineStr">
        <is>
          <t>poweredOn</t>
        </is>
      </c>
      <c r="C413" t="inlineStr">
        <is>
          <t>Yes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Yes</t>
        </is>
      </c>
      <c r="J413" t="n">
        <v>1</v>
      </c>
      <c r="K413" t="n">
        <v>528470</v>
      </c>
      <c r="L413" t="n">
        <v>554.13</v>
      </c>
      <c r="M413" t="n">
        <v>222296</v>
      </c>
      <c r="N413" t="n">
        <v>233.09</v>
      </c>
      <c r="O413" t="inlineStr">
        <is>
          <t>FRD</t>
        </is>
      </c>
      <c r="Q413" t="inlineStr">
        <is>
          <t>Ubuntu Linux (64-bit)</t>
        </is>
      </c>
      <c r="R413" t="inlineStr">
        <is>
          <t>Ubuntu Linux (64-bit)</t>
        </is>
      </c>
    </row>
    <row r="414">
      <c r="A414" t="inlineStr">
        <is>
          <t>FRD-VTSVS-NFS02</t>
        </is>
      </c>
      <c r="B414" t="inlineStr">
        <is>
          <t>poweredOn</t>
        </is>
      </c>
      <c r="C414" t="inlineStr">
        <is>
          <t>Yes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n">
        <v>1</v>
      </c>
      <c r="K414" t="n">
        <v>528470</v>
      </c>
      <c r="L414" t="n">
        <v>554.13</v>
      </c>
      <c r="M414" t="n">
        <v>26398</v>
      </c>
      <c r="N414" t="n">
        <v>27.68</v>
      </c>
      <c r="O414" t="inlineStr">
        <is>
          <t>FRD</t>
        </is>
      </c>
      <c r="Q414" t="inlineStr">
        <is>
          <t>Ubuntu Linux (64-bit)</t>
        </is>
      </c>
      <c r="R414" t="inlineStr">
        <is>
          <t>Ubuntu Linux (64-bit)</t>
        </is>
      </c>
    </row>
    <row r="415">
      <c r="A415" t="inlineStr">
        <is>
          <t>FRD-VTSVS-ORA01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Yes</t>
        </is>
      </c>
      <c r="J415" t="n">
        <v>1</v>
      </c>
      <c r="K415" t="n">
        <v>59478</v>
      </c>
      <c r="L415" t="n">
        <v>62.37</v>
      </c>
      <c r="M415" t="n">
        <v>16795</v>
      </c>
      <c r="N415" t="n">
        <v>17.61</v>
      </c>
      <c r="O415" t="inlineStr">
        <is>
          <t>FRD</t>
        </is>
      </c>
      <c r="Q415" t="inlineStr">
        <is>
          <t>Ubuntu Linux (64-bit)</t>
        </is>
      </c>
      <c r="R415" t="inlineStr">
        <is>
          <t>Ubuntu Linux (64-bit)</t>
        </is>
      </c>
    </row>
    <row r="416">
      <c r="A416" t="inlineStr">
        <is>
          <t>FRD-VTSVS-ORA02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Yes</t>
        </is>
      </c>
      <c r="J416" t="n">
        <v>1</v>
      </c>
      <c r="K416" t="n">
        <v>110678</v>
      </c>
      <c r="L416" t="n">
        <v>116.05</v>
      </c>
      <c r="M416" t="n">
        <v>86681</v>
      </c>
      <c r="N416" t="n">
        <v>90.89</v>
      </c>
      <c r="O416" t="inlineStr">
        <is>
          <t>FRD</t>
        </is>
      </c>
      <c r="Q416" t="inlineStr">
        <is>
          <t>Ubuntu Linux (64-bit)</t>
        </is>
      </c>
      <c r="R416" t="inlineStr">
        <is>
          <t>Ubuntu Linux (64-bit)</t>
        </is>
      </c>
    </row>
    <row r="417">
      <c r="A417" t="inlineStr">
        <is>
          <t>FRD-VTSVS-ORA03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1</v>
      </c>
      <c r="K417" t="n">
        <v>110678</v>
      </c>
      <c r="L417" t="n">
        <v>116.05</v>
      </c>
      <c r="M417" t="n">
        <v>56278</v>
      </c>
      <c r="N417" t="n">
        <v>59.01</v>
      </c>
      <c r="O417" t="inlineStr">
        <is>
          <t>FRD</t>
        </is>
      </c>
      <c r="Q417" t="inlineStr">
        <is>
          <t>Ubuntu Linux (64-bit)</t>
        </is>
      </c>
      <c r="R417" t="inlineStr">
        <is>
          <t>Ubuntu Linux (64-bit)</t>
        </is>
      </c>
    </row>
    <row r="418">
      <c r="A418" t="inlineStr">
        <is>
          <t>FRD-VTSVS-ORC00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Yes</t>
        </is>
      </c>
      <c r="J418" t="n">
        <v>2</v>
      </c>
      <c r="K418" t="n">
        <v>568383</v>
      </c>
      <c r="L418" t="n">
        <v>595.98</v>
      </c>
      <c r="M418" t="n">
        <v>564323</v>
      </c>
      <c r="N418" t="n">
        <v>591.72</v>
      </c>
      <c r="O418" t="inlineStr">
        <is>
          <t>FRD</t>
        </is>
      </c>
      <c r="P418" t="inlineStr">
        <is>
          <t>FRD-GEN-PRD02</t>
        </is>
      </c>
      <c r="Q418" t="inlineStr">
        <is>
          <t>Red Hat Enterprise Linux 5 (64-bit)</t>
        </is>
      </c>
      <c r="R418" t="inlineStr">
        <is>
          <t>CentOS 4/5/6/7 (64-bit)</t>
        </is>
      </c>
    </row>
    <row r="419">
      <c r="A419" t="inlineStr">
        <is>
          <t>FRD-VTSVS-ORC04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n">
        <v>2</v>
      </c>
      <c r="K419" t="n">
        <v>3330088</v>
      </c>
      <c r="L419" t="n">
        <v>3491.76</v>
      </c>
      <c r="M419" t="n">
        <v>3313740</v>
      </c>
      <c r="N419" t="n">
        <v>3474.61</v>
      </c>
      <c r="O419" t="inlineStr">
        <is>
          <t>FRD</t>
        </is>
      </c>
      <c r="P419" t="inlineStr">
        <is>
          <t>FRD-GEN-PRD02</t>
        </is>
      </c>
      <c r="Q419" t="inlineStr">
        <is>
          <t>CentOS 4/5/6/7 (64-bit)</t>
        </is>
      </c>
      <c r="R419" t="inlineStr">
        <is>
          <t>CentOS 6 (64-bit)</t>
        </is>
      </c>
    </row>
    <row r="420">
      <c r="A420" t="inlineStr">
        <is>
          <t>FRD-VTSVS-ORC06</t>
        </is>
      </c>
      <c r="B420" t="inlineStr">
        <is>
          <t>poweredOff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n">
        <v>2</v>
      </c>
      <c r="K420" t="n">
        <v>549619</v>
      </c>
      <c r="L420" t="n">
        <v>576.3</v>
      </c>
      <c r="M420" t="n">
        <v>480621</v>
      </c>
      <c r="N420" t="n">
        <v>503.95</v>
      </c>
      <c r="O420" t="inlineStr">
        <is>
          <t>FRD</t>
        </is>
      </c>
      <c r="P420" t="inlineStr">
        <is>
          <t>FRD-GEN-PRD02</t>
        </is>
      </c>
      <c r="Q420" t="inlineStr">
        <is>
          <t>CentOS 7 (64-bit)</t>
        </is>
      </c>
    </row>
    <row r="421">
      <c r="A421" t="inlineStr">
        <is>
          <t>FRD-VTSVS-ORC07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n">
        <v>1</v>
      </c>
      <c r="K421" t="n">
        <v>3456999</v>
      </c>
      <c r="L421" t="n">
        <v>3624.83</v>
      </c>
      <c r="M421" t="n">
        <v>3424231</v>
      </c>
      <c r="N421" t="n">
        <v>3590.47</v>
      </c>
      <c r="O421" t="inlineStr">
        <is>
          <t>FRD</t>
        </is>
      </c>
      <c r="P421" t="inlineStr">
        <is>
          <t>FRD-GEN-PRD02</t>
        </is>
      </c>
      <c r="Q421" t="inlineStr">
        <is>
          <t>Microsoft Windows Server 2016 or later (64-bit)</t>
        </is>
      </c>
      <c r="R421" t="inlineStr">
        <is>
          <t>Microsoft Windows Server 2019 (64-bit)</t>
        </is>
      </c>
    </row>
    <row r="422">
      <c r="A422" t="inlineStr">
        <is>
          <t>FRD-VTSVS-ORC08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n">
        <v>1</v>
      </c>
      <c r="K422" t="n">
        <v>747974</v>
      </c>
      <c r="L422" t="n">
        <v>784.29</v>
      </c>
      <c r="M422" t="n">
        <v>731590</v>
      </c>
      <c r="N422" t="n">
        <v>767.11</v>
      </c>
      <c r="O422" t="inlineStr">
        <is>
          <t>FRD</t>
        </is>
      </c>
      <c r="P422" t="inlineStr">
        <is>
          <t>FRD-GEN-PRD02</t>
        </is>
      </c>
      <c r="Q422" t="inlineStr">
        <is>
          <t>Microsoft Windows Server 2019 (64-bit)</t>
        </is>
      </c>
      <c r="R422" t="inlineStr">
        <is>
          <t>Microsoft Windows Server 2019 (64-bit)</t>
        </is>
      </c>
    </row>
    <row r="423">
      <c r="A423" t="inlineStr">
        <is>
          <t>FRD-VTSVS-PQL01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n">
        <v>1</v>
      </c>
      <c r="K423" t="n">
        <v>59478</v>
      </c>
      <c r="L423" t="n">
        <v>62.37</v>
      </c>
      <c r="M423" t="n">
        <v>20528</v>
      </c>
      <c r="N423" t="n">
        <v>21.52</v>
      </c>
      <c r="O423" t="inlineStr">
        <is>
          <t>FRD</t>
        </is>
      </c>
      <c r="Q423" t="inlineStr">
        <is>
          <t>Ubuntu Linux (64-bit)</t>
        </is>
      </c>
      <c r="R423" t="inlineStr">
        <is>
          <t>Ubuntu Linux (64-bit)</t>
        </is>
      </c>
    </row>
    <row r="424">
      <c r="A424" t="inlineStr">
        <is>
          <t>FRD-VTSVS-PQL02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Yes</t>
        </is>
      </c>
      <c r="J424" t="n">
        <v>1</v>
      </c>
      <c r="K424" t="n">
        <v>59478</v>
      </c>
      <c r="L424" t="n">
        <v>62.37</v>
      </c>
      <c r="M424" t="n">
        <v>22788</v>
      </c>
      <c r="N424" t="n">
        <v>23.89</v>
      </c>
      <c r="O424" t="inlineStr">
        <is>
          <t>FRD</t>
        </is>
      </c>
      <c r="Q424" t="inlineStr">
        <is>
          <t>Ubuntu Linux (64-bit)</t>
        </is>
      </c>
      <c r="R424" t="inlineStr">
        <is>
          <t>Ubuntu Linux (64-bit)</t>
        </is>
      </c>
    </row>
    <row r="425">
      <c r="A425" t="inlineStr">
        <is>
          <t>FRD-VTW11-DEV01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Yes</t>
        </is>
      </c>
      <c r="I425" t="inlineStr">
        <is>
          <t>Yes</t>
        </is>
      </c>
      <c r="J425" t="n">
        <v>2</v>
      </c>
      <c r="K425" t="n">
        <v>8827121</v>
      </c>
      <c r="L425" t="n">
        <v>9255.66</v>
      </c>
      <c r="M425" t="n">
        <v>4212124</v>
      </c>
      <c r="N425" t="n">
        <v>4416.61</v>
      </c>
      <c r="O425" t="inlineStr">
        <is>
          <t>FRD</t>
        </is>
      </c>
      <c r="P425" t="inlineStr">
        <is>
          <t>FRD-GEN-PRD02</t>
        </is>
      </c>
      <c r="Q425" t="inlineStr">
        <is>
          <t>Microsoft Windows 10 (64-bit)</t>
        </is>
      </c>
      <c r="R425" t="inlineStr">
        <is>
          <t>Microsoft Windows 11 (64-bit)</t>
        </is>
      </c>
    </row>
    <row r="426">
      <c r="A426" t="inlineStr">
        <is>
          <t>FRD-W2k19STD</t>
        </is>
      </c>
      <c r="B426" t="inlineStr">
        <is>
          <t>poweredOff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n">
        <v>1</v>
      </c>
      <c r="K426" t="n">
        <v>86696</v>
      </c>
      <c r="L426" t="n">
        <v>90.90000000000001</v>
      </c>
      <c r="M426" t="n">
        <v>41866</v>
      </c>
      <c r="N426" t="n">
        <v>43.9</v>
      </c>
      <c r="O426" t="inlineStr">
        <is>
          <t>FRD</t>
        </is>
      </c>
      <c r="P426" t="inlineStr">
        <is>
          <t>FRD-GEN-PRD02</t>
        </is>
      </c>
      <c r="Q426" t="inlineStr">
        <is>
          <t>Microsoft Windows Server 2016 or later (64-bit)</t>
        </is>
      </c>
    </row>
    <row r="427">
      <c r="A427" t="inlineStr">
        <is>
          <t>FRD-WEBSERV-DEV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Yes</t>
        </is>
      </c>
      <c r="I427" t="inlineStr">
        <is>
          <t>Yes</t>
        </is>
      </c>
      <c r="J427" t="n">
        <v>2</v>
      </c>
      <c r="K427" t="n">
        <v>831303</v>
      </c>
      <c r="L427" t="n">
        <v>871.66</v>
      </c>
      <c r="M427" t="n">
        <v>732976</v>
      </c>
      <c r="N427" t="n">
        <v>768.5599999999999</v>
      </c>
      <c r="O427" t="inlineStr">
        <is>
          <t>CA1</t>
        </is>
      </c>
      <c r="P427" t="inlineStr">
        <is>
          <t>CA1-TSS-PRD02</t>
        </is>
      </c>
      <c r="Q427" t="inlineStr">
        <is>
          <t>Microsoft Windows Server 2016 (64-bit)</t>
        </is>
      </c>
      <c r="R427" t="inlineStr">
        <is>
          <t>Microsoft Windows Server 2016 (64-bit)</t>
        </is>
      </c>
    </row>
    <row r="428">
      <c r="A428" t="inlineStr">
        <is>
          <t>FRD-webserv-tmp</t>
        </is>
      </c>
      <c r="B428" t="inlineStr">
        <is>
          <t>poweredOff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n">
        <v>2</v>
      </c>
      <c r="K428" t="n">
        <v>831309</v>
      </c>
      <c r="L428" t="n">
        <v>871.67</v>
      </c>
      <c r="M428" t="n">
        <v>761031</v>
      </c>
      <c r="N428" t="n">
        <v>797.98</v>
      </c>
      <c r="O428" t="inlineStr">
        <is>
          <t>CA1</t>
        </is>
      </c>
      <c r="P428" t="inlineStr">
        <is>
          <t>CA1-TSS-PRD02</t>
        </is>
      </c>
      <c r="Q428" t="inlineStr">
        <is>
          <t>Microsoft Windows Server 2012 (64-bit)</t>
        </is>
      </c>
      <c r="R428" t="inlineStr">
        <is>
          <t>Microsoft Windows Server 2012 (64-bit)</t>
        </is>
      </c>
    </row>
    <row r="429">
      <c r="A429" t="inlineStr">
        <is>
          <t>fw-build-2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1</v>
      </c>
      <c r="K429" t="n">
        <v>43113</v>
      </c>
      <c r="L429" t="n">
        <v>45.21</v>
      </c>
      <c r="M429" t="n">
        <v>42711</v>
      </c>
      <c r="N429" t="n">
        <v>44.78</v>
      </c>
      <c r="O429" t="inlineStr">
        <is>
          <t>RI1</t>
        </is>
      </c>
      <c r="P429" t="inlineStr">
        <is>
          <t>RI1-Production1</t>
        </is>
      </c>
      <c r="Q429" t="inlineStr">
        <is>
          <t>Red Hat Enterprise Linux 5 (32-bit)</t>
        </is>
      </c>
      <c r="R429" t="inlineStr">
        <is>
          <t>Ubuntu Linux (64-bit)</t>
        </is>
      </c>
    </row>
    <row r="430">
      <c r="A430" t="inlineStr">
        <is>
          <t>fw-build-6b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2</v>
      </c>
      <c r="K430" t="n">
        <v>106596</v>
      </c>
      <c r="L430" t="n">
        <v>111.77</v>
      </c>
      <c r="M430" t="n">
        <v>104716</v>
      </c>
      <c r="N430" t="n">
        <v>109.8</v>
      </c>
      <c r="O430" t="inlineStr">
        <is>
          <t>RI1</t>
        </is>
      </c>
      <c r="P430" t="inlineStr">
        <is>
          <t>RI1-Production1</t>
        </is>
      </c>
      <c r="Q430" t="inlineStr">
        <is>
          <t>CentOS 4/5/6 (64-bit)</t>
        </is>
      </c>
      <c r="R430" t="inlineStr">
        <is>
          <t>CentOS 6 (64-bit)</t>
        </is>
      </c>
    </row>
    <row r="431">
      <c r="A431" t="inlineStr">
        <is>
          <t>fw-build-8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2</v>
      </c>
      <c r="K431" t="n">
        <v>104550</v>
      </c>
      <c r="L431" t="n">
        <v>109.63</v>
      </c>
      <c r="M431" t="n">
        <v>84946</v>
      </c>
      <c r="N431" t="n">
        <v>89.06999999999999</v>
      </c>
      <c r="O431" t="inlineStr">
        <is>
          <t>RI1</t>
        </is>
      </c>
      <c r="P431" t="inlineStr">
        <is>
          <t>RI1-Production1</t>
        </is>
      </c>
      <c r="Q431" t="inlineStr">
        <is>
          <t>CentOS 4/5/6 (64-bit)</t>
        </is>
      </c>
      <c r="R431" t="inlineStr">
        <is>
          <t>CentOS 6 (64-bit)</t>
        </is>
      </c>
    </row>
    <row r="432">
      <c r="A432" t="inlineStr">
        <is>
          <t>fw-wiki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1</v>
      </c>
      <c r="K432" t="n">
        <v>65636</v>
      </c>
      <c r="L432" t="n">
        <v>68.81999999999999</v>
      </c>
      <c r="M432" t="n">
        <v>42978</v>
      </c>
      <c r="N432" t="n">
        <v>45.06</v>
      </c>
      <c r="O432" t="inlineStr">
        <is>
          <t>RI1</t>
        </is>
      </c>
      <c r="P432" t="inlineStr">
        <is>
          <t>RI1-Production1</t>
        </is>
      </c>
      <c r="Q432" t="inlineStr">
        <is>
          <t>Ubuntu Linux (64-bit)</t>
        </is>
      </c>
      <c r="R432" t="inlineStr">
        <is>
          <t>Ubuntu Linux (64-bit)</t>
        </is>
      </c>
    </row>
    <row r="433">
      <c r="A433" t="inlineStr">
        <is>
          <t>GDOT NWC</t>
        </is>
      </c>
      <c r="B433" t="inlineStr">
        <is>
          <t>poweredOff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n">
        <v>1</v>
      </c>
      <c r="K433" t="n">
        <v>59665</v>
      </c>
      <c r="L433" t="n">
        <v>62.56</v>
      </c>
      <c r="M433" t="n">
        <v>51200</v>
      </c>
      <c r="N433" t="n">
        <v>53.69</v>
      </c>
      <c r="O433" t="inlineStr">
        <is>
          <t>VIC</t>
        </is>
      </c>
      <c r="Q433" t="inlineStr">
        <is>
          <t>Microsoft Windows Server 2022 (64-bit)</t>
        </is>
      </c>
      <c r="R433" t="inlineStr">
        <is>
          <t>Microsoft Windows Server 2022 (64-bit)</t>
        </is>
      </c>
    </row>
    <row r="434">
      <c r="A434" t="inlineStr">
        <is>
          <t>GDOT NWC</t>
        </is>
      </c>
      <c r="B434" t="inlineStr">
        <is>
          <t>poweredOff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n">
        <v>1</v>
      </c>
      <c r="K434" t="n">
        <v>71920</v>
      </c>
      <c r="L434" t="n">
        <v>75.41</v>
      </c>
      <c r="M434" t="n">
        <v>61440</v>
      </c>
      <c r="N434" t="n">
        <v>64.42</v>
      </c>
      <c r="O434" t="inlineStr">
        <is>
          <t>VIC</t>
        </is>
      </c>
      <c r="Q434" t="inlineStr">
        <is>
          <t>Microsoft Windows Server 2025 (64-bit)</t>
        </is>
      </c>
    </row>
    <row r="435">
      <c r="A435" t="inlineStr">
        <is>
          <t>GDOT SWC</t>
        </is>
      </c>
      <c r="B435" t="inlineStr">
        <is>
          <t>poweredOff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n">
        <v>1</v>
      </c>
      <c r="K435" t="n">
        <v>71920</v>
      </c>
      <c r="L435" t="n">
        <v>75.41</v>
      </c>
      <c r="M435" t="n">
        <v>61440</v>
      </c>
      <c r="N435" t="n">
        <v>64.42</v>
      </c>
      <c r="O435" t="inlineStr">
        <is>
          <t>VIC</t>
        </is>
      </c>
      <c r="Q435" t="inlineStr">
        <is>
          <t>Microsoft Windows Server 2025 (64-bit)</t>
        </is>
      </c>
    </row>
    <row r="436">
      <c r="A436" t="inlineStr">
        <is>
          <t>GDOT SWC</t>
        </is>
      </c>
      <c r="B436" t="inlineStr">
        <is>
          <t>poweredOff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n">
        <v>1</v>
      </c>
      <c r="K436" t="n">
        <v>59665</v>
      </c>
      <c r="L436" t="n">
        <v>62.56</v>
      </c>
      <c r="M436" t="n">
        <v>51200</v>
      </c>
      <c r="N436" t="n">
        <v>53.69</v>
      </c>
      <c r="O436" t="inlineStr">
        <is>
          <t>VIC</t>
        </is>
      </c>
      <c r="Q436" t="inlineStr">
        <is>
          <t>Microsoft Windows Server 2022 (64-bit)</t>
        </is>
      </c>
    </row>
    <row r="437">
      <c r="A437" t="inlineStr">
        <is>
          <t>HART - legacy</t>
        </is>
      </c>
      <c r="B437" t="inlineStr">
        <is>
          <t>poweredOff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n">
        <v>1</v>
      </c>
      <c r="K437" t="n">
        <v>71928</v>
      </c>
      <c r="L437" t="n">
        <v>75.42</v>
      </c>
      <c r="M437" t="n">
        <v>61440</v>
      </c>
      <c r="N437" t="n">
        <v>64.42</v>
      </c>
      <c r="O437" t="inlineStr">
        <is>
          <t>VIC</t>
        </is>
      </c>
      <c r="Q437" t="inlineStr">
        <is>
          <t>Microsoft Windows Server 2019 (64-bit)</t>
        </is>
      </c>
    </row>
    <row r="438">
      <c r="A438" t="inlineStr">
        <is>
          <t>HDOT</t>
        </is>
      </c>
      <c r="B438" t="inlineStr">
        <is>
          <t>poweredOff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n">
        <v>1</v>
      </c>
      <c r="K438" t="n">
        <v>55565</v>
      </c>
      <c r="L438" t="n">
        <v>58.26</v>
      </c>
      <c r="M438" t="n">
        <v>51200</v>
      </c>
      <c r="N438" t="n">
        <v>53.69</v>
      </c>
      <c r="O438" t="inlineStr">
        <is>
          <t>VIC</t>
        </is>
      </c>
      <c r="Q438" t="inlineStr">
        <is>
          <t>Microsoft Windows Server 2022 (64-bit)</t>
        </is>
      </c>
    </row>
    <row r="439">
      <c r="A439" t="inlineStr">
        <is>
          <t>HDOT - legacy</t>
        </is>
      </c>
      <c r="B439" t="inlineStr">
        <is>
          <t>poweredOff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n">
        <v>1</v>
      </c>
      <c r="K439" t="n">
        <v>71928</v>
      </c>
      <c r="L439" t="n">
        <v>75.42</v>
      </c>
      <c r="M439" t="n">
        <v>61440</v>
      </c>
      <c r="N439" t="n">
        <v>64.42</v>
      </c>
      <c r="O439" t="inlineStr">
        <is>
          <t>VIC</t>
        </is>
      </c>
      <c r="Q439" t="inlineStr">
        <is>
          <t>Microsoft Windows Server 2019 (64-bit)</t>
        </is>
      </c>
    </row>
    <row r="440">
      <c r="A440" t="inlineStr">
        <is>
          <t>Heceta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n">
        <v>1</v>
      </c>
      <c r="K440" t="n">
        <v>265432</v>
      </c>
      <c r="L440" t="n">
        <v>278.32</v>
      </c>
      <c r="M440" t="n">
        <v>261881</v>
      </c>
      <c r="N440" t="n">
        <v>274.59</v>
      </c>
      <c r="O440" t="inlineStr">
        <is>
          <t>RI1</t>
        </is>
      </c>
      <c r="P440" t="inlineStr">
        <is>
          <t>RI1-Production1</t>
        </is>
      </c>
      <c r="Q440" t="inlineStr">
        <is>
          <t>Microsoft Windows Server 2008 R2 (64-bit)</t>
        </is>
      </c>
      <c r="R440" t="inlineStr">
        <is>
          <t>Microsoft Windows Server 2008 R2 (64-bit)</t>
        </is>
      </c>
    </row>
    <row r="441">
      <c r="A441" t="inlineStr">
        <is>
          <t>InforCSI901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n">
        <v>3</v>
      </c>
      <c r="K441" t="n">
        <v>2163896</v>
      </c>
      <c r="L441" t="n">
        <v>2268.95</v>
      </c>
      <c r="M441" t="n">
        <v>1919684</v>
      </c>
      <c r="N441" t="n">
        <v>2012.88</v>
      </c>
      <c r="O441" t="inlineStr">
        <is>
          <t>SUR</t>
        </is>
      </c>
      <c r="P441" t="inlineStr">
        <is>
          <t>SUR-GEN-PRD01</t>
        </is>
      </c>
      <c r="Q441" t="inlineStr">
        <is>
          <t>Microsoft Windows Server 2012 (64-bit)</t>
        </is>
      </c>
      <c r="R441" t="inlineStr">
        <is>
          <t>Microsoft Windows Server 2016 or later (64-bit)</t>
        </is>
      </c>
    </row>
    <row r="442">
      <c r="A442" t="inlineStr">
        <is>
          <t>King County Roads</t>
        </is>
      </c>
      <c r="B442" t="inlineStr">
        <is>
          <t>poweredOff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n">
        <v>1</v>
      </c>
      <c r="K442" t="n">
        <v>55565</v>
      </c>
      <c r="L442" t="n">
        <v>58.26</v>
      </c>
      <c r="M442" t="n">
        <v>51200</v>
      </c>
      <c r="N442" t="n">
        <v>53.69</v>
      </c>
      <c r="O442" t="inlineStr">
        <is>
          <t>VIC</t>
        </is>
      </c>
      <c r="Q442" t="inlineStr">
        <is>
          <t>Microsoft Windows Server 2022 (64-bit)</t>
        </is>
      </c>
    </row>
    <row r="443">
      <c r="A443" t="inlineStr">
        <is>
          <t>King County Transfer Station</t>
        </is>
      </c>
      <c r="B443" t="inlineStr">
        <is>
          <t>poweredOff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n">
        <v>1</v>
      </c>
      <c r="K443" t="n">
        <v>55565</v>
      </c>
      <c r="L443" t="n">
        <v>58.26</v>
      </c>
      <c r="M443" t="n">
        <v>51200</v>
      </c>
      <c r="N443" t="n">
        <v>53.69</v>
      </c>
      <c r="O443" t="inlineStr">
        <is>
          <t>VIC</t>
        </is>
      </c>
      <c r="Q443" t="inlineStr">
        <is>
          <t>Microsoft Windows Server 2022 (64-bit)</t>
        </is>
      </c>
      <c r="R443" t="inlineStr">
        <is>
          <t>Microsoft Windows Server 2022 (64-bit)</t>
        </is>
      </c>
    </row>
    <row r="444">
      <c r="A444" t="inlineStr">
        <is>
          <t>LAV-VPSVS-CFG01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Yes</t>
        </is>
      </c>
      <c r="J444" t="n">
        <v>1</v>
      </c>
      <c r="K444" t="n">
        <v>129920</v>
      </c>
      <c r="L444" t="n">
        <v>136.23</v>
      </c>
      <c r="M444" t="n">
        <v>125860</v>
      </c>
      <c r="N444" t="n">
        <v>131.97</v>
      </c>
      <c r="O444" t="inlineStr">
        <is>
          <t>LAV</t>
        </is>
      </c>
      <c r="P444" t="inlineStr">
        <is>
          <t>LAV-GEN-PRD01</t>
        </is>
      </c>
      <c r="Q444" t="inlineStr">
        <is>
          <t>Microsoft Windows Server 2016 or later (64-bit)</t>
        </is>
      </c>
      <c r="R444" t="inlineStr">
        <is>
          <t>Microsoft Windows Server 2022 (64-bit)</t>
        </is>
      </c>
    </row>
    <row r="445">
      <c r="A445" t="inlineStr">
        <is>
          <t>LAV-VPSVS-WPS01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n">
        <v>1</v>
      </c>
      <c r="K445" t="n">
        <v>173656</v>
      </c>
      <c r="L445" t="n">
        <v>182.09</v>
      </c>
      <c r="M445" t="n">
        <v>169596</v>
      </c>
      <c r="N445" t="n">
        <v>177.83</v>
      </c>
      <c r="O445" t="inlineStr">
        <is>
          <t>LAV</t>
        </is>
      </c>
      <c r="P445" t="inlineStr">
        <is>
          <t>LAV-GEN-PRD01</t>
        </is>
      </c>
      <c r="Q445" t="inlineStr">
        <is>
          <t>Microsoft Windows Server 2016 or later (64-bit)</t>
        </is>
      </c>
      <c r="R445" t="inlineStr">
        <is>
          <t>Microsoft Windows Server 2022 (64-bit)</t>
        </is>
      </c>
    </row>
    <row r="446">
      <c r="A446" t="inlineStr">
        <is>
          <t>License2016-recovered</t>
        </is>
      </c>
      <c r="B446" t="inlineStr">
        <is>
          <t>poweredOff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n">
        <v>1</v>
      </c>
      <c r="K446" t="n">
        <v>316049</v>
      </c>
      <c r="L446" t="n">
        <v>331.39</v>
      </c>
      <c r="M446" t="n">
        <v>84000</v>
      </c>
      <c r="N446" t="n">
        <v>88.08</v>
      </c>
      <c r="O446" t="inlineStr">
        <is>
          <t>SUR</t>
        </is>
      </c>
      <c r="P446" t="inlineStr">
        <is>
          <t>SUR-GEN-PRD01</t>
        </is>
      </c>
      <c r="Q446" t="inlineStr">
        <is>
          <t>Microsoft Windows Server 2016 (64-bit)</t>
        </is>
      </c>
      <c r="R446" t="inlineStr">
        <is>
          <t>Microsoft Windows Server 2016 (64-bit)</t>
        </is>
      </c>
    </row>
    <row r="447">
      <c r="A447" t="inlineStr">
        <is>
          <t>Linux Rocky - Cascade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Yes</t>
        </is>
      </c>
      <c r="J447" t="n">
        <v>1</v>
      </c>
      <c r="K447" t="n">
        <v>69718</v>
      </c>
      <c r="L447" t="n">
        <v>73.09999999999999</v>
      </c>
      <c r="M447" t="n">
        <v>69718</v>
      </c>
      <c r="N447" t="n">
        <v>73.09999999999999</v>
      </c>
      <c r="O447" t="inlineStr">
        <is>
          <t>VIC</t>
        </is>
      </c>
      <c r="Q447" t="inlineStr">
        <is>
          <t>Rocky Linux (64-bit)</t>
        </is>
      </c>
      <c r="R447" t="inlineStr">
        <is>
          <t>Rocky Linux (64-bit)</t>
        </is>
      </c>
    </row>
    <row r="448">
      <c r="A448" t="inlineStr">
        <is>
          <t>Mateo's test vm</t>
        </is>
      </c>
      <c r="B448" t="inlineStr">
        <is>
          <t>poweredOff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Yes</t>
        </is>
      </c>
      <c r="I448" t="inlineStr">
        <is>
          <t>No</t>
        </is>
      </c>
      <c r="J448" t="n">
        <v>1</v>
      </c>
      <c r="K448" t="n">
        <v>55565</v>
      </c>
      <c r="L448" t="n">
        <v>58.26</v>
      </c>
      <c r="M448" t="n">
        <v>51200</v>
      </c>
      <c r="N448" t="n">
        <v>53.69</v>
      </c>
      <c r="O448" t="inlineStr">
        <is>
          <t>VIC</t>
        </is>
      </c>
      <c r="Q448" t="inlineStr">
        <is>
          <t>Microsoft Windows Server 2022 (64-bit)</t>
        </is>
      </c>
      <c r="R448" t="inlineStr">
        <is>
          <t>Microsoft Windows Server 2022 (64-bit)</t>
        </is>
      </c>
    </row>
    <row r="449">
      <c r="A449" t="inlineStr">
        <is>
          <t>Max's Regression Test</t>
        </is>
      </c>
      <c r="B449" t="inlineStr">
        <is>
          <t>poweredOff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Yes</t>
        </is>
      </c>
      <c r="I449" t="inlineStr">
        <is>
          <t>No</t>
        </is>
      </c>
      <c r="J449" t="n">
        <v>1</v>
      </c>
      <c r="K449" t="n">
        <v>55565</v>
      </c>
      <c r="L449" t="n">
        <v>58.26</v>
      </c>
      <c r="M449" t="n">
        <v>51200</v>
      </c>
      <c r="N449" t="n">
        <v>53.69</v>
      </c>
      <c r="O449" t="inlineStr">
        <is>
          <t>VIC</t>
        </is>
      </c>
      <c r="Q449" t="inlineStr">
        <is>
          <t>Microsoft Windows Server 2022 (64-bit)</t>
        </is>
      </c>
    </row>
    <row r="450">
      <c r="A450" t="inlineStr">
        <is>
          <t>Max's Test VM</t>
        </is>
      </c>
      <c r="B450" t="inlineStr">
        <is>
          <t>poweredOff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Yes</t>
        </is>
      </c>
      <c r="I450" t="inlineStr">
        <is>
          <t>No</t>
        </is>
      </c>
      <c r="J450" t="n">
        <v>1</v>
      </c>
      <c r="K450" t="n">
        <v>55565</v>
      </c>
      <c r="L450" t="n">
        <v>58.26</v>
      </c>
      <c r="M450" t="n">
        <v>51200</v>
      </c>
      <c r="N450" t="n">
        <v>53.69</v>
      </c>
      <c r="O450" t="inlineStr">
        <is>
          <t>VIC</t>
        </is>
      </c>
      <c r="Q450" t="inlineStr">
        <is>
          <t>Microsoft Windows Server 2022 (64-bit)</t>
        </is>
      </c>
      <c r="R450" t="inlineStr">
        <is>
          <t>Microsoft Windows Server 2022 (64-bit)</t>
        </is>
      </c>
    </row>
    <row r="451">
      <c r="A451" t="inlineStr">
        <is>
          <t>MB Regression Testing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Yes</t>
        </is>
      </c>
      <c r="I451" t="inlineStr">
        <is>
          <t>Yes</t>
        </is>
      </c>
      <c r="J451" t="n">
        <v>1</v>
      </c>
      <c r="K451" t="n">
        <v>57426</v>
      </c>
      <c r="L451" t="n">
        <v>60.21</v>
      </c>
      <c r="M451" t="n">
        <v>57426</v>
      </c>
      <c r="N451" t="n">
        <v>60.21</v>
      </c>
      <c r="O451" t="inlineStr">
        <is>
          <t>VIC</t>
        </is>
      </c>
      <c r="Q451" t="inlineStr">
        <is>
          <t>Microsoft Windows Server 2025 (64-bit)</t>
        </is>
      </c>
      <c r="R451" t="inlineStr">
        <is>
          <t>Microsoft Windows Server 2025 (64-bit)</t>
        </is>
      </c>
    </row>
    <row r="452">
      <c r="A452" t="inlineStr">
        <is>
          <t>Migma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Yes</t>
        </is>
      </c>
      <c r="J452" t="n">
        <v>2</v>
      </c>
      <c r="K452" t="n">
        <v>94338</v>
      </c>
      <c r="L452" t="n">
        <v>98.92</v>
      </c>
      <c r="M452" t="n">
        <v>65753</v>
      </c>
      <c r="N452" t="n">
        <v>68.95</v>
      </c>
      <c r="O452" t="inlineStr">
        <is>
          <t>RI1</t>
        </is>
      </c>
      <c r="P452" t="inlineStr">
        <is>
          <t>RI1-Production1</t>
        </is>
      </c>
      <c r="Q452" t="inlineStr">
        <is>
          <t>Microsoft Windows Server 2008 R2 (64-bit)</t>
        </is>
      </c>
      <c r="R452" t="inlineStr">
        <is>
          <t>Microsoft Windows Server 2008 R2 (64-bit)</t>
        </is>
      </c>
    </row>
    <row r="453">
      <c r="A453" t="inlineStr">
        <is>
          <t>MTL-VPAPP-ART01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n">
        <v>2</v>
      </c>
      <c r="K453" t="n">
        <v>1098788</v>
      </c>
      <c r="L453" t="n">
        <v>1152.13</v>
      </c>
      <c r="M453" t="n">
        <v>863984</v>
      </c>
      <c r="N453" t="n">
        <v>905.9299999999999</v>
      </c>
      <c r="O453" t="inlineStr">
        <is>
          <t>MTL</t>
        </is>
      </c>
      <c r="P453" t="inlineStr">
        <is>
          <t>MTL-GEN-PRD02</t>
        </is>
      </c>
      <c r="Q453" t="inlineStr">
        <is>
          <t>Microsoft Windows Server 2016 or later (64-bit)</t>
        </is>
      </c>
      <c r="R453" t="inlineStr">
        <is>
          <t>Microsoft Windows Server 2019 (64-bit)</t>
        </is>
      </c>
    </row>
    <row r="454">
      <c r="A454" t="inlineStr">
        <is>
          <t>MTL-VPAPP-CI08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Yes</t>
        </is>
      </c>
      <c r="J454" t="n">
        <v>2</v>
      </c>
      <c r="K454" t="n">
        <v>2479716</v>
      </c>
      <c r="L454" t="n">
        <v>2600.1</v>
      </c>
      <c r="M454" t="n">
        <v>1973868</v>
      </c>
      <c r="N454" t="n">
        <v>2069.69</v>
      </c>
      <c r="O454" t="inlineStr">
        <is>
          <t>MTL</t>
        </is>
      </c>
      <c r="P454" t="inlineStr">
        <is>
          <t>MTL-GEN-PRD02</t>
        </is>
      </c>
      <c r="Q454" t="inlineStr">
        <is>
          <t>Microsoft Windows Server 2016 or later (64-bit)</t>
        </is>
      </c>
      <c r="R454" t="inlineStr">
        <is>
          <t>Microsoft Windows Server 2016 or later (64-bit)</t>
        </is>
      </c>
    </row>
    <row r="455">
      <c r="A455" t="inlineStr">
        <is>
          <t>MTL-VPAPP-CI15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Yes</t>
        </is>
      </c>
      <c r="J455" t="n">
        <v>2</v>
      </c>
      <c r="K455" t="n">
        <v>2479636</v>
      </c>
      <c r="L455" t="n">
        <v>2600.02</v>
      </c>
      <c r="M455" t="n">
        <v>1781504</v>
      </c>
      <c r="N455" t="n">
        <v>1867.99</v>
      </c>
      <c r="O455" t="inlineStr">
        <is>
          <t>MTL</t>
        </is>
      </c>
      <c r="P455" t="inlineStr">
        <is>
          <t>MTL-GEN-PRD02</t>
        </is>
      </c>
      <c r="Q455" t="inlineStr">
        <is>
          <t>Microsoft Windows Server 2016 or later (64-bit)</t>
        </is>
      </c>
      <c r="R455" t="inlineStr">
        <is>
          <t>Microsoft Windows Server 2016 or later (64-bit)</t>
        </is>
      </c>
    </row>
    <row r="456">
      <c r="A456" t="inlineStr">
        <is>
          <t>MTL-VPAPP-CIM01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Yes</t>
        </is>
      </c>
      <c r="J456" t="n">
        <v>2</v>
      </c>
      <c r="K456" t="n">
        <v>1586820</v>
      </c>
      <c r="L456" t="n">
        <v>1663.86</v>
      </c>
      <c r="M456" t="n">
        <v>1122632</v>
      </c>
      <c r="N456" t="n">
        <v>1177.13</v>
      </c>
      <c r="O456" t="inlineStr">
        <is>
          <t>MTL</t>
        </is>
      </c>
      <c r="P456" t="inlineStr">
        <is>
          <t>MTL-GEN-PRD02</t>
        </is>
      </c>
      <c r="Q456" t="inlineStr">
        <is>
          <t>Ubuntu Linux (64-bit)</t>
        </is>
      </c>
      <c r="R456" t="inlineStr">
        <is>
          <t>Ubuntu Linux (64-bit)</t>
        </is>
      </c>
    </row>
    <row r="457">
      <c r="A457" t="inlineStr">
        <is>
          <t>MTL-VPLNX-BLD01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Yes</t>
        </is>
      </c>
      <c r="J457" t="n">
        <v>1</v>
      </c>
      <c r="K457" t="n">
        <v>154668</v>
      </c>
      <c r="L457" t="n">
        <v>162.18</v>
      </c>
      <c r="M457" t="n">
        <v>126708</v>
      </c>
      <c r="N457" t="n">
        <v>132.86</v>
      </c>
      <c r="O457" t="inlineStr">
        <is>
          <t>MTL</t>
        </is>
      </c>
      <c r="P457" t="inlineStr">
        <is>
          <t>MTL-GEN-PRD02</t>
        </is>
      </c>
      <c r="Q457" t="inlineStr">
        <is>
          <t>CentOS 8 (64-bit)</t>
        </is>
      </c>
      <c r="R457" t="inlineStr">
        <is>
          <t>Rocky Linux (64-bit)</t>
        </is>
      </c>
    </row>
    <row r="458">
      <c r="A458" t="inlineStr">
        <is>
          <t>MTL-VPLNX-BLD02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n">
        <v>1</v>
      </c>
      <c r="K458" t="n">
        <v>216348</v>
      </c>
      <c r="L458" t="n">
        <v>226.85</v>
      </c>
      <c r="M458" t="n">
        <v>79492</v>
      </c>
      <c r="N458" t="n">
        <v>83.34999999999999</v>
      </c>
      <c r="O458" t="inlineStr">
        <is>
          <t>MTL</t>
        </is>
      </c>
      <c r="P458" t="inlineStr">
        <is>
          <t>MTL-GEN-PRD02</t>
        </is>
      </c>
      <c r="Q458" t="inlineStr">
        <is>
          <t>CentOS 7 (64-bit)</t>
        </is>
      </c>
      <c r="R458" t="inlineStr">
        <is>
          <t>CentOS 7 (64-bit)</t>
        </is>
      </c>
    </row>
    <row r="459">
      <c r="A459" t="inlineStr">
        <is>
          <t>MTL-VPLNX-CIS06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n">
        <v>2</v>
      </c>
      <c r="K459" t="n">
        <v>2242132</v>
      </c>
      <c r="L459" t="n">
        <v>2350.98</v>
      </c>
      <c r="M459" t="n">
        <v>89832</v>
      </c>
      <c r="N459" t="n">
        <v>94.19</v>
      </c>
      <c r="O459" t="inlineStr">
        <is>
          <t>MTL</t>
        </is>
      </c>
      <c r="P459" t="inlineStr">
        <is>
          <t>MTL-GEN-PRD02</t>
        </is>
      </c>
      <c r="Q459" t="inlineStr">
        <is>
          <t>Ubuntu Linux (64-bit)</t>
        </is>
      </c>
      <c r="R459" t="inlineStr">
        <is>
          <t>Ubuntu Linux (64-bit)</t>
        </is>
      </c>
    </row>
    <row r="460">
      <c r="A460" t="inlineStr">
        <is>
          <t>MTL-VPLNX-SVN01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n">
        <v>2</v>
      </c>
      <c r="K460" t="n">
        <v>3288116</v>
      </c>
      <c r="L460" t="n">
        <v>3447.75</v>
      </c>
      <c r="M460" t="n">
        <v>3198816</v>
      </c>
      <c r="N460" t="n">
        <v>3354.11</v>
      </c>
      <c r="O460" t="inlineStr">
        <is>
          <t>MTL</t>
        </is>
      </c>
      <c r="P460" t="inlineStr">
        <is>
          <t>MTL-GEN-PRD02</t>
        </is>
      </c>
      <c r="Q460" t="inlineStr">
        <is>
          <t>Ubuntu Linux (64-bit)</t>
        </is>
      </c>
      <c r="R460" t="inlineStr">
        <is>
          <t>Ubuntu Linux (64-bit)</t>
        </is>
      </c>
    </row>
    <row r="461">
      <c r="A461" t="inlineStr">
        <is>
          <t>MTL-VPNET-FIN01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n">
        <v>1</v>
      </c>
      <c r="K461" t="n">
        <v>208982</v>
      </c>
      <c r="L461" t="n">
        <v>219.13</v>
      </c>
      <c r="M461" t="n">
        <v>17195</v>
      </c>
      <c r="N461" t="n">
        <v>18.03</v>
      </c>
      <c r="O461" t="inlineStr">
        <is>
          <t>MTL</t>
        </is>
      </c>
      <c r="Q461" t="inlineStr">
        <is>
          <t>Ubuntu Linux (64-bit)</t>
        </is>
      </c>
    </row>
    <row r="462">
      <c r="A462" t="inlineStr">
        <is>
          <t>MTL-VPNET-NAC01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Yes</t>
        </is>
      </c>
      <c r="J462" t="n">
        <v>1</v>
      </c>
      <c r="K462" t="n">
        <v>229478</v>
      </c>
      <c r="L462" t="n">
        <v>240.62</v>
      </c>
      <c r="M462" t="n">
        <v>213977</v>
      </c>
      <c r="N462" t="n">
        <v>224.37</v>
      </c>
      <c r="O462" t="inlineStr">
        <is>
          <t>MTL</t>
        </is>
      </c>
      <c r="Q462" t="inlineStr">
        <is>
          <t>Red Hat Enterprise Linux 6 (64-bit)</t>
        </is>
      </c>
      <c r="R462" t="inlineStr">
        <is>
          <t>Red Hat Enterprise Linux 7 (64-bit)</t>
        </is>
      </c>
    </row>
    <row r="463">
      <c r="A463" t="inlineStr">
        <is>
          <t>MTL-VPSVS-CFG03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Yes</t>
        </is>
      </c>
      <c r="J463" t="n">
        <v>1</v>
      </c>
      <c r="K463" t="n">
        <v>172800</v>
      </c>
      <c r="L463" t="n">
        <v>181.19</v>
      </c>
      <c r="M463" t="n">
        <v>143368</v>
      </c>
      <c r="N463" t="n">
        <v>150.33</v>
      </c>
      <c r="O463" t="inlineStr">
        <is>
          <t>MTL</t>
        </is>
      </c>
      <c r="P463" t="inlineStr">
        <is>
          <t>MTL-GEN-PRD02</t>
        </is>
      </c>
      <c r="Q463" t="inlineStr">
        <is>
          <t>Microsoft Windows Server 2016 or later (64-bit)</t>
        </is>
      </c>
      <c r="R463" t="inlineStr">
        <is>
          <t>Microsoft Windows Server 2019 (64-bit)</t>
        </is>
      </c>
    </row>
    <row r="464">
      <c r="A464" t="inlineStr">
        <is>
          <t>MTL-VPSVS-LIC01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Yes</t>
        </is>
      </c>
      <c r="J464" t="n">
        <v>1</v>
      </c>
      <c r="K464" t="n">
        <v>321992</v>
      </c>
      <c r="L464" t="n">
        <v>337.62</v>
      </c>
      <c r="M464" t="n">
        <v>313836</v>
      </c>
      <c r="N464" t="n">
        <v>329.07</v>
      </c>
      <c r="O464" t="inlineStr">
        <is>
          <t>MTL</t>
        </is>
      </c>
      <c r="P464" t="inlineStr">
        <is>
          <t>MTL-GEN-PRD02</t>
        </is>
      </c>
      <c r="Q464" t="inlineStr">
        <is>
          <t>Microsoft Windows Server 2016 or later (64-bit)</t>
        </is>
      </c>
      <c r="R464" t="inlineStr">
        <is>
          <t>Microsoft Windows Server 2016 or later (64-bit)</t>
        </is>
      </c>
    </row>
    <row r="465">
      <c r="A465" t="inlineStr">
        <is>
          <t>MTL-VPSVS-RT01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Yes</t>
        </is>
      </c>
      <c r="J465" t="n">
        <v>1</v>
      </c>
      <c r="K465" t="n">
        <v>3157876</v>
      </c>
      <c r="L465" t="n">
        <v>3311.18</v>
      </c>
      <c r="M465" t="n">
        <v>2061900</v>
      </c>
      <c r="N465" t="n">
        <v>2162</v>
      </c>
      <c r="O465" t="inlineStr">
        <is>
          <t>MTL</t>
        </is>
      </c>
      <c r="P465" t="inlineStr">
        <is>
          <t>MTL-GEN-PRD02</t>
        </is>
      </c>
      <c r="Q465" t="inlineStr">
        <is>
          <t>Ubuntu Linux (64-bit)</t>
        </is>
      </c>
      <c r="R465" t="inlineStr">
        <is>
          <t>Ubuntu Linux (64-bit)</t>
        </is>
      </c>
    </row>
    <row r="466">
      <c r="A466" t="inlineStr">
        <is>
          <t>MTL-VPSVS-SDP01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Yes</t>
        </is>
      </c>
      <c r="J466" t="n">
        <v>2</v>
      </c>
      <c r="K466" t="n">
        <v>1196796</v>
      </c>
      <c r="L466" t="n">
        <v>1254.9</v>
      </c>
      <c r="M466" t="n">
        <v>980632</v>
      </c>
      <c r="N466" t="n">
        <v>1028.24</v>
      </c>
      <c r="O466" t="inlineStr">
        <is>
          <t>MTL</t>
        </is>
      </c>
      <c r="P466" t="inlineStr">
        <is>
          <t>MTL-GEN-PRD02</t>
        </is>
      </c>
      <c r="Q466" t="inlineStr">
        <is>
          <t>Microsoft Windows Server 2016 or later (64-bit)</t>
        </is>
      </c>
      <c r="R466" t="inlineStr">
        <is>
          <t>Microsoft Windows Server 2019 (64-bit)</t>
        </is>
      </c>
    </row>
    <row r="467">
      <c r="A467" t="inlineStr">
        <is>
          <t>MTL-VPSVS-VOL01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Yes</t>
        </is>
      </c>
      <c r="J467" t="n">
        <v>2</v>
      </c>
      <c r="K467" t="n">
        <v>2195570</v>
      </c>
      <c r="L467" t="n">
        <v>2302.16</v>
      </c>
      <c r="M467" t="n">
        <v>2195570</v>
      </c>
      <c r="N467" t="n">
        <v>2302.16</v>
      </c>
      <c r="O467" t="inlineStr">
        <is>
          <t>MTL</t>
        </is>
      </c>
      <c r="Q467" t="inlineStr">
        <is>
          <t>Debian GNU/Linux 10 (64-bit)</t>
        </is>
      </c>
      <c r="R467" t="inlineStr">
        <is>
          <t>Debian GNU/Linux 12 (64-bit)</t>
        </is>
      </c>
    </row>
    <row r="468">
      <c r="A468" t="inlineStr">
        <is>
          <t>MTL-VPSVS-WDC01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Yes</t>
        </is>
      </c>
      <c r="J468" t="n">
        <v>2</v>
      </c>
      <c r="K468" t="n">
        <v>299748</v>
      </c>
      <c r="L468" t="n">
        <v>314.3</v>
      </c>
      <c r="M468" t="n">
        <v>207680</v>
      </c>
      <c r="N468" t="n">
        <v>217.76</v>
      </c>
      <c r="O468" t="inlineStr">
        <is>
          <t>MTL</t>
        </is>
      </c>
      <c r="P468" t="inlineStr">
        <is>
          <t>MTL-GEN-PRD02</t>
        </is>
      </c>
      <c r="Q468" t="inlineStr">
        <is>
          <t>Microsoft Windows Server 2019 (64-bit)</t>
        </is>
      </c>
      <c r="R468" t="inlineStr">
        <is>
          <t>Microsoft Windows Server 2019 (64-bit)</t>
        </is>
      </c>
    </row>
    <row r="469">
      <c r="A469" t="inlineStr">
        <is>
          <t>MTL-VPSVS-WFS02</t>
        </is>
      </c>
      <c r="B469" t="inlineStr">
        <is>
          <t>poweredOn</t>
        </is>
      </c>
      <c r="C469" t="inlineStr">
        <is>
          <t>Yes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Yes</t>
        </is>
      </c>
      <c r="J469" t="n">
        <v>3</v>
      </c>
      <c r="K469" t="n">
        <v>6822340</v>
      </c>
      <c r="L469" t="n">
        <v>7153.55</v>
      </c>
      <c r="M469" t="n">
        <v>6794956</v>
      </c>
      <c r="N469" t="n">
        <v>7124.84</v>
      </c>
      <c r="O469" t="inlineStr">
        <is>
          <t>MTL</t>
        </is>
      </c>
      <c r="P469" t="inlineStr">
        <is>
          <t>MTL-GEN-PRD02</t>
        </is>
      </c>
      <c r="Q469" t="inlineStr">
        <is>
          <t>Microsoft Windows Server 2016 or later (64-bit)</t>
        </is>
      </c>
      <c r="R469" t="inlineStr">
        <is>
          <t>Microsoft Windows Server 2016 or later (64-bit)</t>
        </is>
      </c>
    </row>
    <row r="470">
      <c r="A470" t="inlineStr">
        <is>
          <t>MTL-VPSVS-WFS03</t>
        </is>
      </c>
      <c r="B470" t="inlineStr">
        <is>
          <t>poweredOn</t>
        </is>
      </c>
      <c r="C470" t="inlineStr">
        <is>
          <t>Yes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Yes</t>
        </is>
      </c>
      <c r="J470" t="n">
        <v>3</v>
      </c>
      <c r="K470" t="n">
        <v>13424780</v>
      </c>
      <c r="L470" t="n">
        <v>14076.52</v>
      </c>
      <c r="M470" t="n">
        <v>12879164</v>
      </c>
      <c r="N470" t="n">
        <v>13504.42</v>
      </c>
      <c r="O470" t="inlineStr">
        <is>
          <t>MTL</t>
        </is>
      </c>
      <c r="P470" t="inlineStr">
        <is>
          <t>MTL-GEN-PRD02</t>
        </is>
      </c>
      <c r="Q470" t="inlineStr">
        <is>
          <t>Microsoft Windows Server 2016 or later (64-bit)</t>
        </is>
      </c>
      <c r="R470" t="inlineStr">
        <is>
          <t>Microsoft Windows Server 2016 or later (64-bit)</t>
        </is>
      </c>
    </row>
    <row r="471">
      <c r="A471" t="inlineStr">
        <is>
          <t>MTL-VPSVS-WPS01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Yes</t>
        </is>
      </c>
      <c r="J471" t="n">
        <v>1</v>
      </c>
      <c r="K471" t="n">
        <v>254500</v>
      </c>
      <c r="L471" t="n">
        <v>266.86</v>
      </c>
      <c r="M471" t="n">
        <v>94436</v>
      </c>
      <c r="N471" t="n">
        <v>99.02</v>
      </c>
      <c r="O471" t="inlineStr">
        <is>
          <t>MTL</t>
        </is>
      </c>
      <c r="P471" t="inlineStr">
        <is>
          <t>MTL-GEN-PRD02</t>
        </is>
      </c>
      <c r="Q471" t="inlineStr">
        <is>
          <t>Microsoft Windows Server 2016 or later (64-bit)</t>
        </is>
      </c>
      <c r="R471" t="inlineStr">
        <is>
          <t>Microsoft Windows Server 2022 (64-bit)</t>
        </is>
      </c>
    </row>
    <row r="472">
      <c r="A472" t="inlineStr">
        <is>
          <t>mujo.micralyne.com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Yes</t>
        </is>
      </c>
      <c r="J472" t="n">
        <v>1</v>
      </c>
      <c r="K472" t="n">
        <v>1179054</v>
      </c>
      <c r="L472" t="n">
        <v>1236.29</v>
      </c>
      <c r="M472" t="n">
        <v>531636</v>
      </c>
      <c r="N472" t="n">
        <v>557.45</v>
      </c>
      <c r="O472" t="inlineStr">
        <is>
          <t>EDM</t>
        </is>
      </c>
      <c r="P472" t="inlineStr">
        <is>
          <t>EDM-GEN-PRD01</t>
        </is>
      </c>
      <c r="Q472" t="inlineStr">
        <is>
          <t>Microsoft Windows Server 2003 Standard (32-bit)</t>
        </is>
      </c>
      <c r="R472" t="inlineStr">
        <is>
          <t>Microsoft Windows Server 2003 Standard (32-bit)</t>
        </is>
      </c>
    </row>
    <row r="473">
      <c r="A473" t="inlineStr">
        <is>
          <t>OTT-SVC-WIN6401</t>
        </is>
      </c>
      <c r="B473" t="inlineStr">
        <is>
          <t>poweredOff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n">
        <v>1</v>
      </c>
      <c r="K473" t="n">
        <v>2076447</v>
      </c>
      <c r="L473" t="n">
        <v>2177.25</v>
      </c>
      <c r="M473" t="n">
        <v>963644</v>
      </c>
      <c r="N473" t="n">
        <v>1010.43</v>
      </c>
      <c r="O473" t="inlineStr">
        <is>
          <t>CA1</t>
        </is>
      </c>
      <c r="P473" t="inlineStr">
        <is>
          <t>CA1-TSS-PRD02</t>
        </is>
      </c>
      <c r="Q473" t="inlineStr">
        <is>
          <t>Microsoft Windows 10 (64-bit)</t>
        </is>
      </c>
      <c r="R473" t="inlineStr">
        <is>
          <t>Microsoft Windows 10 (64-bit)</t>
        </is>
      </c>
    </row>
    <row r="474">
      <c r="A474" t="inlineStr">
        <is>
          <t>OTT-VDAPP-JEN01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n">
        <v>1</v>
      </c>
      <c r="K474" t="n">
        <v>1034576</v>
      </c>
      <c r="L474" t="n">
        <v>1084.8</v>
      </c>
      <c r="M474" t="n">
        <v>363031</v>
      </c>
      <c r="N474" t="n">
        <v>380.66</v>
      </c>
      <c r="O474" t="inlineStr">
        <is>
          <t>CA1</t>
        </is>
      </c>
      <c r="P474" t="inlineStr">
        <is>
          <t>CA1-TSS-PRD02</t>
        </is>
      </c>
      <c r="Q474" t="inlineStr">
        <is>
          <t>Ubuntu Linux (64-bit)</t>
        </is>
      </c>
      <c r="R474" t="inlineStr">
        <is>
          <t>Ubuntu Linux (64-bit)</t>
        </is>
      </c>
    </row>
    <row r="475">
      <c r="A475" t="inlineStr">
        <is>
          <t>OTT-VDSVS-LIN01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n">
        <v>1</v>
      </c>
      <c r="K475" t="n">
        <v>1034409</v>
      </c>
      <c r="L475" t="n">
        <v>1084.63</v>
      </c>
      <c r="M475" t="n">
        <v>721496</v>
      </c>
      <c r="N475" t="n">
        <v>756.52</v>
      </c>
      <c r="O475" t="inlineStr">
        <is>
          <t>CA1</t>
        </is>
      </c>
      <c r="P475" t="inlineStr">
        <is>
          <t>CA1-TSS-PRD02</t>
        </is>
      </c>
      <c r="Q475" t="inlineStr">
        <is>
          <t>Ubuntu Linux (64-bit)</t>
        </is>
      </c>
      <c r="R475" t="inlineStr">
        <is>
          <t>Ubuntu Linux (64-bit)</t>
        </is>
      </c>
    </row>
    <row r="476">
      <c r="A476" t="inlineStr">
        <is>
          <t>OTT-VPAPP-GIT01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n">
        <v>1</v>
      </c>
      <c r="K476" t="n">
        <v>1041867</v>
      </c>
      <c r="L476" t="n">
        <v>1092.45</v>
      </c>
      <c r="M476" t="n">
        <v>111474</v>
      </c>
      <c r="N476" t="n">
        <v>116.89</v>
      </c>
      <c r="O476" t="inlineStr">
        <is>
          <t>CA1</t>
        </is>
      </c>
      <c r="P476" t="inlineStr">
        <is>
          <t>CA1-TSS-PRD02</t>
        </is>
      </c>
      <c r="Q476" t="inlineStr">
        <is>
          <t>Ubuntu Linux (64-bit)</t>
        </is>
      </c>
      <c r="R476" t="inlineStr">
        <is>
          <t>Ubuntu Linux (64-bit)</t>
        </is>
      </c>
    </row>
    <row r="477">
      <c r="A477" t="inlineStr">
        <is>
          <t>OTT-VPAPP-MFG01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Yes</t>
        </is>
      </c>
      <c r="J477" t="n">
        <v>2</v>
      </c>
      <c r="K477" t="n">
        <v>131175</v>
      </c>
      <c r="L477" t="n">
        <v>137.54</v>
      </c>
      <c r="M477" t="n">
        <v>67475</v>
      </c>
      <c r="N477" t="n">
        <v>70.75</v>
      </c>
      <c r="O477" t="inlineStr">
        <is>
          <t>RI1</t>
        </is>
      </c>
      <c r="P477" t="inlineStr">
        <is>
          <t>RI1-Production1</t>
        </is>
      </c>
      <c r="Q477" t="inlineStr">
        <is>
          <t>Microsoft Windows Server 2016 or later (64-bit)</t>
        </is>
      </c>
      <c r="R477" t="inlineStr">
        <is>
          <t>Microsoft Windows Server 2019 (64-bit)</t>
        </is>
      </c>
    </row>
    <row r="478">
      <c r="A478" t="inlineStr">
        <is>
          <t>OTT-VPLNX-BLD01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Yes</t>
        </is>
      </c>
      <c r="J478" t="n">
        <v>1</v>
      </c>
      <c r="K478" t="n">
        <v>2115540</v>
      </c>
      <c r="L478" t="n">
        <v>2218.24</v>
      </c>
      <c r="M478" t="n">
        <v>2080340</v>
      </c>
      <c r="N478" t="n">
        <v>2181.34</v>
      </c>
      <c r="O478" t="inlineStr">
        <is>
          <t>CA1</t>
        </is>
      </c>
      <c r="P478" t="inlineStr">
        <is>
          <t>CA1-TSS-PRD02</t>
        </is>
      </c>
      <c r="Q478" t="inlineStr">
        <is>
          <t>Ubuntu Linux (64-bit)</t>
        </is>
      </c>
      <c r="R478" t="inlineStr">
        <is>
          <t>Ubuntu Linux (64-bit)</t>
        </is>
      </c>
    </row>
    <row r="479">
      <c r="A479" t="inlineStr">
        <is>
          <t>OTT-VPLNX-BLD02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Yes</t>
        </is>
      </c>
      <c r="J479" t="n">
        <v>1</v>
      </c>
      <c r="K479" t="n">
        <v>2107178</v>
      </c>
      <c r="L479" t="n">
        <v>2209.48</v>
      </c>
      <c r="M479" t="n">
        <v>2071301</v>
      </c>
      <c r="N479" t="n">
        <v>2171.86</v>
      </c>
      <c r="O479" t="inlineStr">
        <is>
          <t>CA1</t>
        </is>
      </c>
      <c r="P479" t="inlineStr">
        <is>
          <t>CA1-TSS-PRD02</t>
        </is>
      </c>
      <c r="Q479" t="inlineStr">
        <is>
          <t>Ubuntu Linux (64-bit)</t>
        </is>
      </c>
      <c r="R479" t="inlineStr">
        <is>
          <t>Ubuntu Linux (64-bit)</t>
        </is>
      </c>
    </row>
    <row r="480">
      <c r="A480" t="inlineStr">
        <is>
          <t>OTT-VPLNX-BLD03</t>
        </is>
      </c>
      <c r="B480" t="inlineStr">
        <is>
          <t>poweredOff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n">
        <v>1</v>
      </c>
      <c r="K480" t="n">
        <v>2120943</v>
      </c>
      <c r="L480" t="n">
        <v>2223.91</v>
      </c>
      <c r="M480" t="n">
        <v>382523</v>
      </c>
      <c r="N480" t="n">
        <v>401.09</v>
      </c>
      <c r="O480" t="inlineStr">
        <is>
          <t>CA1</t>
        </is>
      </c>
      <c r="P480" t="inlineStr">
        <is>
          <t>CA1-TSS-PRD02</t>
        </is>
      </c>
      <c r="Q480" t="inlineStr">
        <is>
          <t>Ubuntu Linux (64-bit)</t>
        </is>
      </c>
      <c r="R480" t="inlineStr">
        <is>
          <t>Ubuntu Linux (64-bit)</t>
        </is>
      </c>
    </row>
    <row r="481">
      <c r="A481" t="inlineStr">
        <is>
          <t>OTT-VPLNX-SVN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Yes</t>
        </is>
      </c>
      <c r="J481" t="n">
        <v>2</v>
      </c>
      <c r="K481" t="n">
        <v>2263980</v>
      </c>
      <c r="L481" t="n">
        <v>2373.89</v>
      </c>
      <c r="M481" t="n">
        <v>1072258</v>
      </c>
      <c r="N481" t="n">
        <v>1124.31</v>
      </c>
      <c r="O481" t="inlineStr">
        <is>
          <t>CA1</t>
        </is>
      </c>
      <c r="P481" t="inlineStr">
        <is>
          <t>CA1-TSS-PRD02</t>
        </is>
      </c>
      <c r="Q481" t="inlineStr">
        <is>
          <t>Ubuntu Linux (64-bit)</t>
        </is>
      </c>
      <c r="R481" t="inlineStr">
        <is>
          <t>Ubuntu Linux (64-bit)</t>
        </is>
      </c>
    </row>
    <row r="482">
      <c r="A482" t="inlineStr">
        <is>
          <t>OTT-VPSVS-WFS01</t>
        </is>
      </c>
      <c r="B482" t="inlineStr">
        <is>
          <t>poweredOn</t>
        </is>
      </c>
      <c r="C482" t="inlineStr">
        <is>
          <t>Yes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Yes</t>
        </is>
      </c>
      <c r="J482" t="n">
        <v>5</v>
      </c>
      <c r="K482" t="n">
        <v>21544816</v>
      </c>
      <c r="L482" t="n">
        <v>22590.77</v>
      </c>
      <c r="M482" t="n">
        <v>18198050</v>
      </c>
      <c r="N482" t="n">
        <v>19081.52</v>
      </c>
      <c r="O482" t="inlineStr">
        <is>
          <t>CA1</t>
        </is>
      </c>
      <c r="P482" t="inlineStr">
        <is>
          <t>CA1-TSS-PRD02</t>
        </is>
      </c>
      <c r="Q482" t="inlineStr">
        <is>
          <t>Microsoft Windows Server 2016 (64-bit)</t>
        </is>
      </c>
      <c r="R482" t="inlineStr">
        <is>
          <t>Microsoft Windows Server 2019 (64-bit)</t>
        </is>
      </c>
    </row>
    <row r="483">
      <c r="A483" t="inlineStr">
        <is>
          <t>OTT-VPSVS-WPS01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n">
        <v>1</v>
      </c>
      <c r="K483" t="n">
        <v>173357</v>
      </c>
      <c r="L483" t="n">
        <v>181.77</v>
      </c>
      <c r="M483" t="n">
        <v>130987</v>
      </c>
      <c r="N483" t="n">
        <v>137.35</v>
      </c>
      <c r="O483" t="inlineStr">
        <is>
          <t>CA1</t>
        </is>
      </c>
      <c r="P483" t="inlineStr">
        <is>
          <t>CA1-TSS-PRD02</t>
        </is>
      </c>
      <c r="Q483" t="inlineStr">
        <is>
          <t>Microsoft Windows Server 2016 or later (64-bit)</t>
        </is>
      </c>
      <c r="R483" t="inlineStr">
        <is>
          <t>Microsoft Windows Server 2019 (64-bit)</t>
        </is>
      </c>
    </row>
    <row r="484">
      <c r="A484" t="inlineStr">
        <is>
          <t>P-DC-BBT001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n">
        <v>2</v>
      </c>
      <c r="K484" t="n">
        <v>2201529</v>
      </c>
      <c r="L484" t="n">
        <v>2308.41</v>
      </c>
      <c r="M484" t="n">
        <v>624007</v>
      </c>
      <c r="N484" t="n">
        <v>654.3</v>
      </c>
      <c r="O484" t="inlineStr">
        <is>
          <t>WA1</t>
        </is>
      </c>
      <c r="P484" t="inlineStr">
        <is>
          <t>WA1-GEN-PRD01</t>
        </is>
      </c>
      <c r="Q484" t="inlineStr">
        <is>
          <t>Ubuntu Linux (64-bit)</t>
        </is>
      </c>
      <c r="R484" t="inlineStr">
        <is>
          <t>Ubuntu Linux (64-bit)</t>
        </is>
      </c>
    </row>
    <row r="485">
      <c r="A485" t="inlineStr">
        <is>
          <t>P-DC-CBL001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Yes</t>
        </is>
      </c>
      <c r="J485" t="n">
        <v>1</v>
      </c>
      <c r="K485" t="n">
        <v>1042427</v>
      </c>
      <c r="L485" t="n">
        <v>1093.03</v>
      </c>
      <c r="M485" t="n">
        <v>750733</v>
      </c>
      <c r="N485" t="n">
        <v>787.1799999999999</v>
      </c>
      <c r="O485" t="inlineStr">
        <is>
          <t>WA1</t>
        </is>
      </c>
      <c r="P485" t="inlineStr">
        <is>
          <t>WA1-GEN-PRD01</t>
        </is>
      </c>
      <c r="Q485" t="inlineStr">
        <is>
          <t>Ubuntu Linux (64-bit)</t>
        </is>
      </c>
      <c r="R485" t="inlineStr">
        <is>
          <t>Ubuntu Linux (64-bit)</t>
        </is>
      </c>
    </row>
    <row r="486">
      <c r="A486" t="inlineStr">
        <is>
          <t>P-DC-CFL001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n">
        <v>1</v>
      </c>
      <c r="K486" t="n">
        <v>2115262</v>
      </c>
      <c r="L486" t="n">
        <v>2217.95</v>
      </c>
      <c r="M486" t="n">
        <v>1152194</v>
      </c>
      <c r="N486" t="n">
        <v>1208.13</v>
      </c>
      <c r="O486" t="inlineStr">
        <is>
          <t>WA1</t>
        </is>
      </c>
      <c r="P486" t="inlineStr">
        <is>
          <t>WA1-GEN-DEV01</t>
        </is>
      </c>
      <c r="Q486" t="inlineStr">
        <is>
          <t>Ubuntu Linux (64-bit)</t>
        </is>
      </c>
      <c r="R486" t="inlineStr">
        <is>
          <t>Ubuntu Linux (64-bit)</t>
        </is>
      </c>
    </row>
    <row r="487">
      <c r="A487" t="inlineStr">
        <is>
          <t>P-DC-DCW001</t>
        </is>
      </c>
      <c r="B487" t="inlineStr">
        <is>
          <t>poweredOff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n">
        <v>1</v>
      </c>
      <c r="K487" t="n">
        <v>107304</v>
      </c>
      <c r="L487" t="n">
        <v>112.51</v>
      </c>
      <c r="M487" t="n">
        <v>68343</v>
      </c>
      <c r="N487" t="n">
        <v>71.66</v>
      </c>
      <c r="O487" t="inlineStr">
        <is>
          <t>WA1</t>
        </is>
      </c>
      <c r="P487" t="inlineStr">
        <is>
          <t>WA1-GEN-PRD01</t>
        </is>
      </c>
      <c r="Q487" t="inlineStr">
        <is>
          <t>Microsoft Windows Server 2012 (64-bit)</t>
        </is>
      </c>
    </row>
    <row r="488">
      <c r="A488" t="inlineStr">
        <is>
          <t>P-DC-DCW002</t>
        </is>
      </c>
      <c r="B488" t="inlineStr">
        <is>
          <t>poweredOff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n">
        <v>1</v>
      </c>
      <c r="K488" t="n">
        <v>108028</v>
      </c>
      <c r="L488" t="n">
        <v>113.27</v>
      </c>
      <c r="M488" t="n">
        <v>102142</v>
      </c>
      <c r="N488" t="n">
        <v>107.1</v>
      </c>
      <c r="O488" t="inlineStr">
        <is>
          <t>WA1</t>
        </is>
      </c>
      <c r="P488" t="inlineStr">
        <is>
          <t>WA1-GEN-PRD01</t>
        </is>
      </c>
      <c r="Q488" t="inlineStr">
        <is>
          <t>Microsoft Windows Server 2012 (64-bit)</t>
        </is>
      </c>
    </row>
    <row r="489">
      <c r="A489" t="inlineStr">
        <is>
          <t>P-DC-JRL001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Yes</t>
        </is>
      </c>
      <c r="J489" t="n">
        <v>5</v>
      </c>
      <c r="K489" t="n">
        <v>8647817</v>
      </c>
      <c r="L489" t="n">
        <v>9067.65</v>
      </c>
      <c r="M489" t="n">
        <v>6662675</v>
      </c>
      <c r="N489" t="n">
        <v>6986.13</v>
      </c>
      <c r="O489" t="inlineStr">
        <is>
          <t>WA1</t>
        </is>
      </c>
      <c r="P489" t="inlineStr">
        <is>
          <t>WA1-GEN-DEV01</t>
        </is>
      </c>
      <c r="Q489" t="inlineStr">
        <is>
          <t>Ubuntu Linux (64-bit)</t>
        </is>
      </c>
      <c r="R489" t="inlineStr">
        <is>
          <t>Ubuntu Linux (64-bit)</t>
        </is>
      </c>
    </row>
    <row r="490">
      <c r="A490" t="inlineStr">
        <is>
          <t>P-DC-NSW001</t>
        </is>
      </c>
      <c r="B490" t="inlineStr">
        <is>
          <t>poweredOff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n">
        <v>1</v>
      </c>
      <c r="K490" t="n">
        <v>209329</v>
      </c>
      <c r="L490" t="n">
        <v>219.49</v>
      </c>
      <c r="M490" t="n">
        <v>88664</v>
      </c>
      <c r="N490" t="n">
        <v>92.97</v>
      </c>
      <c r="O490" t="inlineStr">
        <is>
          <t>WA1</t>
        </is>
      </c>
      <c r="P490" t="inlineStr">
        <is>
          <t>WA1-GEN-PRD01</t>
        </is>
      </c>
      <c r="Q490" t="inlineStr">
        <is>
          <t>Microsoft Windows Server 2012 (64-bit)</t>
        </is>
      </c>
    </row>
    <row r="491">
      <c r="A491" t="inlineStr">
        <is>
          <t>P-DC-NSW002</t>
        </is>
      </c>
      <c r="B491" t="inlineStr">
        <is>
          <t>poweredOff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n">
        <v>1</v>
      </c>
      <c r="K491" t="n">
        <v>108636</v>
      </c>
      <c r="L491" t="n">
        <v>113.91</v>
      </c>
      <c r="M491" t="n">
        <v>29651</v>
      </c>
      <c r="N491" t="n">
        <v>31.09</v>
      </c>
      <c r="O491" t="inlineStr">
        <is>
          <t>WA1</t>
        </is>
      </c>
      <c r="P491" t="inlineStr">
        <is>
          <t>WA1-GEN-PRD01</t>
        </is>
      </c>
      <c r="Q491" t="inlineStr">
        <is>
          <t>Microsoft Windows Server 2012 (64-bit)</t>
        </is>
      </c>
    </row>
    <row r="492">
      <c r="A492" t="inlineStr">
        <is>
          <t>P-DC-NXRML001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n">
        <v>2</v>
      </c>
      <c r="K492" t="n">
        <v>425349</v>
      </c>
      <c r="L492" t="n">
        <v>446</v>
      </c>
      <c r="M492" t="n">
        <v>308771</v>
      </c>
      <c r="N492" t="n">
        <v>323.76</v>
      </c>
      <c r="O492" t="inlineStr">
        <is>
          <t>WA1</t>
        </is>
      </c>
      <c r="P492" t="inlineStr">
        <is>
          <t>WA1-GEN-PRD01</t>
        </is>
      </c>
      <c r="Q492" t="inlineStr">
        <is>
          <t>Ubuntu Linux (64-bit)</t>
        </is>
      </c>
      <c r="R492" t="inlineStr">
        <is>
          <t>Ubuntu Linux (64-bit)</t>
        </is>
      </c>
    </row>
    <row r="493">
      <c r="A493" t="inlineStr">
        <is>
          <t>P-DC-PBXA002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n">
        <v>1</v>
      </c>
      <c r="K493" t="n">
        <v>225100</v>
      </c>
      <c r="L493" t="n">
        <v>236.03</v>
      </c>
      <c r="M493" t="n">
        <v>206808</v>
      </c>
      <c r="N493" t="n">
        <v>216.85</v>
      </c>
      <c r="O493" t="inlineStr">
        <is>
          <t>WA1</t>
        </is>
      </c>
      <c r="P493" t="inlineStr">
        <is>
          <t>WA1-GEN-PRD01</t>
        </is>
      </c>
      <c r="Q493" t="inlineStr">
        <is>
          <t>CentOS 4/5 (64-bit)</t>
        </is>
      </c>
      <c r="R493" t="inlineStr">
        <is>
          <t>Other 3.x Linux (64-bit)</t>
        </is>
      </c>
    </row>
    <row r="494">
      <c r="A494" t="inlineStr">
        <is>
          <t>P-DC-SVN001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Yes</t>
        </is>
      </c>
      <c r="J494" t="n">
        <v>5</v>
      </c>
      <c r="K494" t="n">
        <v>18911189</v>
      </c>
      <c r="L494" t="n">
        <v>19829.28</v>
      </c>
      <c r="M494" t="n">
        <v>13547016</v>
      </c>
      <c r="N494" t="n">
        <v>14204.69</v>
      </c>
      <c r="O494" t="inlineStr">
        <is>
          <t>WA1</t>
        </is>
      </c>
      <c r="P494" t="inlineStr">
        <is>
          <t>WA1-GEN-PRD01</t>
        </is>
      </c>
      <c r="Q494" t="inlineStr">
        <is>
          <t>Ubuntu Linux (64-bit)</t>
        </is>
      </c>
      <c r="R494" t="inlineStr">
        <is>
          <t>Ubuntu Linux (64-bit)</t>
        </is>
      </c>
    </row>
    <row r="495">
      <c r="A495" t="inlineStr">
        <is>
          <t>P-DC-TSDR001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n">
        <v>1</v>
      </c>
      <c r="K495" t="n">
        <v>335228</v>
      </c>
      <c r="L495" t="n">
        <v>351.5</v>
      </c>
      <c r="M495" t="n">
        <v>318880</v>
      </c>
      <c r="N495" t="n">
        <v>334.36</v>
      </c>
      <c r="O495" t="inlineStr">
        <is>
          <t>WA1</t>
        </is>
      </c>
      <c r="P495" t="inlineStr">
        <is>
          <t>WA1-GEN-PRD01</t>
        </is>
      </c>
      <c r="Q495" t="inlineStr">
        <is>
          <t>Microsoft Windows Server 2012 (64-bit)</t>
        </is>
      </c>
      <c r="R495" t="inlineStr">
        <is>
          <t>Microsoft Windows Server 2022 (64-bit)</t>
        </is>
      </c>
    </row>
    <row r="496">
      <c r="A496" t="inlineStr">
        <is>
          <t>P-DC-TWTL001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Yes</t>
        </is>
      </c>
      <c r="J496" t="n">
        <v>2</v>
      </c>
      <c r="K496" t="n">
        <v>5187649</v>
      </c>
      <c r="L496" t="n">
        <v>5439.5</v>
      </c>
      <c r="M496" t="n">
        <v>4168309</v>
      </c>
      <c r="N496" t="n">
        <v>4370.67</v>
      </c>
      <c r="O496" t="inlineStr">
        <is>
          <t>WA1</t>
        </is>
      </c>
      <c r="P496" t="inlineStr">
        <is>
          <t>WA1-GEN-PRD01</t>
        </is>
      </c>
      <c r="Q496" t="inlineStr">
        <is>
          <t>Ubuntu Linux (64-bit)</t>
        </is>
      </c>
      <c r="R496" t="inlineStr">
        <is>
          <t>Ubuntu Linux (64-bit)</t>
        </is>
      </c>
    </row>
    <row r="497">
      <c r="A497" t="inlineStr">
        <is>
          <t>Pioneer Crossing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Yes</t>
        </is>
      </c>
      <c r="J497" t="n">
        <v>1</v>
      </c>
      <c r="K497" t="n">
        <v>77918</v>
      </c>
      <c r="L497" t="n">
        <v>81.7</v>
      </c>
      <c r="M497" t="n">
        <v>77918</v>
      </c>
      <c r="N497" t="n">
        <v>81.7</v>
      </c>
      <c r="O497" t="inlineStr">
        <is>
          <t>VIC</t>
        </is>
      </c>
      <c r="Q497" t="inlineStr">
        <is>
          <t>Microsoft Windows Server 2025 (64-bit)</t>
        </is>
      </c>
      <c r="R497" t="inlineStr">
        <is>
          <t>Microsoft Windows Server 2025 (64-bit)</t>
        </is>
      </c>
    </row>
    <row r="498">
      <c r="A498" t="inlineStr">
        <is>
          <t>QAT03 Template</t>
        </is>
      </c>
      <c r="B498" t="inlineStr">
        <is>
          <t>poweredOff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n">
        <v>1</v>
      </c>
      <c r="K498" t="n">
        <v>160352</v>
      </c>
      <c r="L498" t="n">
        <v>168.14</v>
      </c>
      <c r="M498" t="n">
        <v>86665</v>
      </c>
      <c r="N498" t="n">
        <v>90.87</v>
      </c>
      <c r="O498" t="inlineStr">
        <is>
          <t>FRD</t>
        </is>
      </c>
      <c r="Q498" t="inlineStr">
        <is>
          <t>Microsoft Windows 10 (64-bit)</t>
        </is>
      </c>
      <c r="R498" t="inlineStr">
        <is>
          <t>Microsoft Windows 10 (64-bit)</t>
        </is>
      </c>
    </row>
    <row r="499">
      <c r="A499" t="inlineStr">
        <is>
          <t>QAT03-template</t>
        </is>
      </c>
      <c r="B499" t="inlineStr">
        <is>
          <t>poweredOff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n">
        <v>1</v>
      </c>
      <c r="K499" t="n">
        <v>160352</v>
      </c>
      <c r="L499" t="n">
        <v>168.14</v>
      </c>
      <c r="M499" t="n">
        <v>106416</v>
      </c>
      <c r="N499" t="n">
        <v>111.58</v>
      </c>
      <c r="O499" t="inlineStr">
        <is>
          <t>FRD</t>
        </is>
      </c>
      <c r="Q499" t="inlineStr">
        <is>
          <t>Microsoft Windows 10 (64-bit)</t>
        </is>
      </c>
      <c r="R499" t="inlineStr">
        <is>
          <t>Microsoft Windows 10 (64-bit)</t>
        </is>
      </c>
    </row>
    <row r="500">
      <c r="A500" t="inlineStr">
        <is>
          <t>Qserver11</t>
        </is>
      </c>
      <c r="B500" t="inlineStr">
        <is>
          <t>poweredOff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n">
        <v>1</v>
      </c>
      <c r="K500" t="n">
        <v>313780</v>
      </c>
      <c r="L500" t="n">
        <v>329.01</v>
      </c>
      <c r="M500" t="n">
        <v>127204</v>
      </c>
      <c r="N500" t="n">
        <v>133.38</v>
      </c>
      <c r="O500" t="inlineStr">
        <is>
          <t>SUR</t>
        </is>
      </c>
      <c r="P500" t="inlineStr">
        <is>
          <t>SUR-GEN-PRD01</t>
        </is>
      </c>
      <c r="Q500" t="inlineStr">
        <is>
          <t>Microsoft Windows Server 2008 R2 (64-bit)</t>
        </is>
      </c>
    </row>
    <row r="501">
      <c r="A501" t="inlineStr">
        <is>
          <t>RI1-VDSQL-GEN3</t>
        </is>
      </c>
      <c r="B501" t="inlineStr">
        <is>
          <t>poweredOn</t>
        </is>
      </c>
      <c r="C501" t="inlineStr">
        <is>
          <t>No</t>
        </is>
      </c>
      <c r="D501" t="inlineStr">
        <is>
          <t>Yes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Yes</t>
        </is>
      </c>
      <c r="J501" t="n">
        <v>2</v>
      </c>
      <c r="K501" t="n">
        <v>745574</v>
      </c>
      <c r="L501" t="n">
        <v>781.77</v>
      </c>
      <c r="M501" t="n">
        <v>745574</v>
      </c>
      <c r="N501" t="n">
        <v>781.77</v>
      </c>
      <c r="O501" t="inlineStr">
        <is>
          <t>RI1</t>
        </is>
      </c>
      <c r="P501" t="inlineStr">
        <is>
          <t>RI1-Production1</t>
        </is>
      </c>
      <c r="Q501" t="inlineStr">
        <is>
          <t>Ubuntu Linux (64-bit)</t>
        </is>
      </c>
      <c r="R501" t="inlineStr">
        <is>
          <t>Ubuntu Linux (64-bit)</t>
        </is>
      </c>
    </row>
    <row r="502">
      <c r="A502" t="inlineStr">
        <is>
          <t>RI1-VPAPP-APP02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Yes</t>
        </is>
      </c>
      <c r="J502" t="n">
        <v>1</v>
      </c>
      <c r="K502" t="n">
        <v>110699</v>
      </c>
      <c r="L502" t="n">
        <v>116.07</v>
      </c>
      <c r="M502" t="n">
        <v>42505</v>
      </c>
      <c r="N502" t="n">
        <v>44.57</v>
      </c>
      <c r="O502" t="inlineStr">
        <is>
          <t>RI1</t>
        </is>
      </c>
      <c r="P502" t="inlineStr">
        <is>
          <t>RI1-Production1</t>
        </is>
      </c>
      <c r="Q502" t="inlineStr">
        <is>
          <t>Microsoft Windows Server 2016 (64-bit)</t>
        </is>
      </c>
      <c r="R502" t="inlineStr">
        <is>
          <t>Microsoft Windows Server 2019 (64-bit)</t>
        </is>
      </c>
    </row>
    <row r="503">
      <c r="A503" t="inlineStr">
        <is>
          <t>RI1-VPAPP-APP03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Yes</t>
        </is>
      </c>
      <c r="J503" t="n">
        <v>1</v>
      </c>
      <c r="K503" t="n">
        <v>118891</v>
      </c>
      <c r="L503" t="n">
        <v>124.66</v>
      </c>
      <c r="M503" t="n">
        <v>101266</v>
      </c>
      <c r="N503" t="n">
        <v>106.18</v>
      </c>
      <c r="O503" t="inlineStr">
        <is>
          <t>RI1</t>
        </is>
      </c>
      <c r="P503" t="inlineStr">
        <is>
          <t>RI1-Production1</t>
        </is>
      </c>
      <c r="Q503" t="inlineStr">
        <is>
          <t>Microsoft Windows Server 2016 (64-bit)</t>
        </is>
      </c>
      <c r="R503" t="inlineStr">
        <is>
          <t>Microsoft Windows Server 2019 (64-bit)</t>
        </is>
      </c>
    </row>
    <row r="504">
      <c r="A504" t="inlineStr">
        <is>
          <t>RI1-VPAPP-APP04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Yes</t>
        </is>
      </c>
      <c r="J504" t="n">
        <v>1</v>
      </c>
      <c r="K504" t="n">
        <v>110697</v>
      </c>
      <c r="L504" t="n">
        <v>116.07</v>
      </c>
      <c r="M504" t="n">
        <v>72752</v>
      </c>
      <c r="N504" t="n">
        <v>76.28</v>
      </c>
      <c r="O504" t="inlineStr">
        <is>
          <t>RI1</t>
        </is>
      </c>
      <c r="P504" t="inlineStr">
        <is>
          <t>RI1-Production1</t>
        </is>
      </c>
      <c r="Q504" t="inlineStr">
        <is>
          <t>Microsoft Windows Server 2016 (64-bit)</t>
        </is>
      </c>
      <c r="R504" t="inlineStr">
        <is>
          <t>Microsoft Windows Server 2022 (64-bit)</t>
        </is>
      </c>
    </row>
    <row r="505">
      <c r="A505" t="inlineStr">
        <is>
          <t>RI1-VPAPP-APP05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n">
        <v>1</v>
      </c>
      <c r="K505" t="n">
        <v>110699</v>
      </c>
      <c r="L505" t="n">
        <v>116.07</v>
      </c>
      <c r="M505" t="n">
        <v>60751</v>
      </c>
      <c r="N505" t="n">
        <v>63.7</v>
      </c>
      <c r="O505" t="inlineStr">
        <is>
          <t>RI1</t>
        </is>
      </c>
      <c r="P505" t="inlineStr">
        <is>
          <t>RI1-Production1</t>
        </is>
      </c>
      <c r="Q505" t="inlineStr">
        <is>
          <t>Other 3.x Linux (64-bit)</t>
        </is>
      </c>
      <c r="R505" t="inlineStr">
        <is>
          <t>Microsoft Windows Server 2022 (64-bit)</t>
        </is>
      </c>
    </row>
    <row r="506">
      <c r="A506" t="inlineStr">
        <is>
          <t>RI1-VPAPP-APP06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Yes</t>
        </is>
      </c>
      <c r="J506" t="n">
        <v>1</v>
      </c>
      <c r="K506" t="n">
        <v>110699</v>
      </c>
      <c r="L506" t="n">
        <v>116.07</v>
      </c>
      <c r="M506" t="n">
        <v>67426</v>
      </c>
      <c r="N506" t="n">
        <v>70.7</v>
      </c>
      <c r="O506" t="inlineStr">
        <is>
          <t>RI1</t>
        </is>
      </c>
      <c r="P506" t="inlineStr">
        <is>
          <t>RI1-Production1</t>
        </is>
      </c>
      <c r="Q506" t="inlineStr">
        <is>
          <t>Microsoft Windows Server 2016 (64-bit)</t>
        </is>
      </c>
      <c r="R506" t="inlineStr">
        <is>
          <t>Microsoft Windows Server 2022 (64-bit)</t>
        </is>
      </c>
    </row>
    <row r="507">
      <c r="A507" t="inlineStr">
        <is>
          <t>RI1-VPAPP-APP07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n">
        <v>1</v>
      </c>
      <c r="K507" t="n">
        <v>110698</v>
      </c>
      <c r="L507" t="n">
        <v>116.07</v>
      </c>
      <c r="M507" t="n">
        <v>90196</v>
      </c>
      <c r="N507" t="n">
        <v>94.56999999999999</v>
      </c>
      <c r="O507" t="inlineStr">
        <is>
          <t>RI1</t>
        </is>
      </c>
      <c r="P507" t="inlineStr">
        <is>
          <t>RI1-Production1</t>
        </is>
      </c>
      <c r="Q507" t="inlineStr">
        <is>
          <t>Microsoft Windows Server 2016 (64-bit)</t>
        </is>
      </c>
      <c r="R507" t="inlineStr">
        <is>
          <t>Microsoft Windows Server 2022 (64-bit)</t>
        </is>
      </c>
    </row>
    <row r="508">
      <c r="A508" t="inlineStr">
        <is>
          <t>RI1-VPAPP-APP08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n">
        <v>1</v>
      </c>
      <c r="K508" t="n">
        <v>65642</v>
      </c>
      <c r="L508" t="n">
        <v>68.83</v>
      </c>
      <c r="M508" t="n">
        <v>47513</v>
      </c>
      <c r="N508" t="n">
        <v>49.82</v>
      </c>
      <c r="O508" t="inlineStr">
        <is>
          <t>RI1</t>
        </is>
      </c>
      <c r="P508" t="inlineStr">
        <is>
          <t>RI1-Production1</t>
        </is>
      </c>
      <c r="Q508" t="inlineStr">
        <is>
          <t>Microsoft Windows Server 2016 (64-bit)</t>
        </is>
      </c>
      <c r="R508" t="inlineStr">
        <is>
          <t>Microsoft Windows Server 2019 (64-bit)</t>
        </is>
      </c>
    </row>
    <row r="509">
      <c r="A509" t="inlineStr">
        <is>
          <t>RI1-VPAPP-APP09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Yes</t>
        </is>
      </c>
      <c r="J509" t="n">
        <v>3</v>
      </c>
      <c r="K509" t="n">
        <v>387137</v>
      </c>
      <c r="L509" t="n">
        <v>405.93</v>
      </c>
      <c r="M509" t="n">
        <v>221339</v>
      </c>
      <c r="N509" t="n">
        <v>232.08</v>
      </c>
      <c r="O509" t="inlineStr">
        <is>
          <t>RI1</t>
        </is>
      </c>
      <c r="P509" t="inlineStr">
        <is>
          <t>RI1-Production1</t>
        </is>
      </c>
      <c r="Q509" t="inlineStr">
        <is>
          <t>Microsoft Windows Server 2016 (64-bit)</t>
        </is>
      </c>
      <c r="R509" t="inlineStr">
        <is>
          <t>Microsoft Windows Server 2019 (64-bit)</t>
        </is>
      </c>
    </row>
    <row r="510">
      <c r="A510" t="inlineStr">
        <is>
          <t>RI1-VPAPP-APP1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Yes</t>
        </is>
      </c>
      <c r="J510" t="n">
        <v>1</v>
      </c>
      <c r="K510" t="n">
        <v>110691</v>
      </c>
      <c r="L510" t="n">
        <v>116.06</v>
      </c>
      <c r="M510" t="n">
        <v>110691</v>
      </c>
      <c r="N510" t="n">
        <v>116.06</v>
      </c>
      <c r="O510" t="inlineStr">
        <is>
          <t>RI1</t>
        </is>
      </c>
      <c r="P510" t="inlineStr">
        <is>
          <t>RI1-Production1</t>
        </is>
      </c>
      <c r="Q510" t="inlineStr">
        <is>
          <t>Ubuntu Linux (64-bit)</t>
        </is>
      </c>
      <c r="R510" t="inlineStr">
        <is>
          <t>Ubuntu Linux (64-bit)</t>
        </is>
      </c>
    </row>
    <row r="511">
      <c r="A511" t="inlineStr">
        <is>
          <t>RI1-VPAPP-APP10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Yes</t>
        </is>
      </c>
      <c r="J511" t="n">
        <v>1</v>
      </c>
      <c r="K511" t="n">
        <v>157797</v>
      </c>
      <c r="L511" t="n">
        <v>165.46</v>
      </c>
      <c r="M511" t="n">
        <v>157797</v>
      </c>
      <c r="N511" t="n">
        <v>165.46</v>
      </c>
      <c r="O511" t="inlineStr">
        <is>
          <t>RI1</t>
        </is>
      </c>
      <c r="P511" t="inlineStr">
        <is>
          <t>RI1-Production1</t>
        </is>
      </c>
      <c r="Q511" t="inlineStr">
        <is>
          <t>Ubuntu Linux (64-bit)</t>
        </is>
      </c>
      <c r="R511" t="inlineStr">
        <is>
          <t>Ubuntu Linux (64-bit)</t>
        </is>
      </c>
    </row>
    <row r="512">
      <c r="A512" t="inlineStr">
        <is>
          <t>ri1-vpapp-app11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n">
        <v>1</v>
      </c>
      <c r="K512" t="n">
        <v>65639</v>
      </c>
      <c r="L512" t="n">
        <v>68.83</v>
      </c>
      <c r="M512" t="n">
        <v>38961</v>
      </c>
      <c r="N512" t="n">
        <v>40.85</v>
      </c>
      <c r="O512" t="inlineStr">
        <is>
          <t>RI1</t>
        </is>
      </c>
      <c r="P512" t="inlineStr">
        <is>
          <t>RI1-Production1</t>
        </is>
      </c>
      <c r="Q512" t="inlineStr">
        <is>
          <t>Microsoft Windows Server 2016 (64-bit)</t>
        </is>
      </c>
      <c r="R512" t="inlineStr">
        <is>
          <t>Microsoft Windows Server 2022 (64-bit)</t>
        </is>
      </c>
    </row>
    <row r="513">
      <c r="A513" t="inlineStr">
        <is>
          <t>Ri1-VPAPP-ASM01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Yes</t>
        </is>
      </c>
      <c r="J513" t="n">
        <v>2</v>
      </c>
      <c r="K513" t="n">
        <v>323671</v>
      </c>
      <c r="L513" t="n">
        <v>339.38</v>
      </c>
      <c r="M513" t="n">
        <v>323671</v>
      </c>
      <c r="N513" t="n">
        <v>339.38</v>
      </c>
      <c r="O513" t="inlineStr">
        <is>
          <t>RI1</t>
        </is>
      </c>
      <c r="P513" t="inlineStr">
        <is>
          <t>RI1-Production1</t>
        </is>
      </c>
      <c r="Q513" t="inlineStr">
        <is>
          <t>Microsoft Windows Server 2025 (64-bit)</t>
        </is>
      </c>
      <c r="R513" t="inlineStr">
        <is>
          <t>Microsoft Windows Server 2025 (64-bit)</t>
        </is>
      </c>
    </row>
    <row r="514">
      <c r="A514" t="inlineStr">
        <is>
          <t>Ri1-VPAPP-ASM02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Yes</t>
        </is>
      </c>
      <c r="J514" t="n">
        <v>2</v>
      </c>
      <c r="K514" t="n">
        <v>323671</v>
      </c>
      <c r="L514" t="n">
        <v>339.38</v>
      </c>
      <c r="M514" t="n">
        <v>323671</v>
      </c>
      <c r="N514" t="n">
        <v>339.38</v>
      </c>
      <c r="O514" t="inlineStr">
        <is>
          <t>RI1</t>
        </is>
      </c>
      <c r="P514" t="inlineStr">
        <is>
          <t>RI1-Production1</t>
        </is>
      </c>
      <c r="Q514" t="inlineStr">
        <is>
          <t>Microsoft Windows Server 2025 (64-bit)</t>
        </is>
      </c>
      <c r="R514" t="inlineStr">
        <is>
          <t>Microsoft Windows Server 2025 (64-bit)</t>
        </is>
      </c>
    </row>
    <row r="515">
      <c r="A515" t="inlineStr">
        <is>
          <t>RI1-VPAPP-BCW01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n">
        <v>2</v>
      </c>
      <c r="K515" t="n">
        <v>151654</v>
      </c>
      <c r="L515" t="n">
        <v>159.02</v>
      </c>
      <c r="M515" t="n">
        <v>151654</v>
      </c>
      <c r="N515" t="n">
        <v>159.02</v>
      </c>
      <c r="O515" t="inlineStr">
        <is>
          <t>RI1</t>
        </is>
      </c>
      <c r="P515" t="inlineStr">
        <is>
          <t>RI1-Production1</t>
        </is>
      </c>
      <c r="Q515" t="inlineStr">
        <is>
          <t>Microsoft Windows Server 2016 (64-bit)</t>
        </is>
      </c>
      <c r="R515" t="inlineStr">
        <is>
          <t>Microsoft Windows Server 2022 (64-bit)</t>
        </is>
      </c>
    </row>
    <row r="516">
      <c r="A516" t="inlineStr">
        <is>
          <t>RI1-VPAPP-CCX01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Yes</t>
        </is>
      </c>
      <c r="J516" t="n">
        <v>2</v>
      </c>
      <c r="K516" t="n">
        <v>319594</v>
      </c>
      <c r="L516" t="n">
        <v>335.11</v>
      </c>
      <c r="M516" t="n">
        <v>319594</v>
      </c>
      <c r="N516" t="n">
        <v>335.11</v>
      </c>
      <c r="O516" t="inlineStr">
        <is>
          <t>RI1</t>
        </is>
      </c>
      <c r="P516" t="inlineStr">
        <is>
          <t>RI1-Production1</t>
        </is>
      </c>
      <c r="Q516" t="inlineStr">
        <is>
          <t>Microsoft Windows Server 2016 or later (64-bit)</t>
        </is>
      </c>
      <c r="R516" t="inlineStr">
        <is>
          <t>Microsoft Windows Server 2022 (64-bit)</t>
        </is>
      </c>
    </row>
    <row r="517">
      <c r="A517" t="inlineStr">
        <is>
          <t>RI1-VPAPP-CGS01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Yes</t>
        </is>
      </c>
      <c r="J517" t="n">
        <v>2</v>
      </c>
      <c r="K517" t="n">
        <v>319594</v>
      </c>
      <c r="L517" t="n">
        <v>335.11</v>
      </c>
      <c r="M517" t="n">
        <v>319594</v>
      </c>
      <c r="N517" t="n">
        <v>335.11</v>
      </c>
      <c r="O517" t="inlineStr">
        <is>
          <t>RI1</t>
        </is>
      </c>
      <c r="P517" t="inlineStr">
        <is>
          <t>RI1-Production1</t>
        </is>
      </c>
      <c r="Q517" t="inlineStr">
        <is>
          <t>Microsoft Windows Server 2016 or later (64-bit)</t>
        </is>
      </c>
      <c r="R517" t="inlineStr">
        <is>
          <t>Microsoft Windows Server 2022 (64-bit)</t>
        </is>
      </c>
    </row>
    <row r="518">
      <c r="A518" t="inlineStr">
        <is>
          <t>RI1-VPAPP-FDX01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n">
        <v>1</v>
      </c>
      <c r="K518" t="n">
        <v>73826</v>
      </c>
      <c r="L518" t="n">
        <v>77.41</v>
      </c>
      <c r="M518" t="n">
        <v>73826</v>
      </c>
      <c r="N518" t="n">
        <v>77.41</v>
      </c>
      <c r="O518" t="inlineStr">
        <is>
          <t>RI1</t>
        </is>
      </c>
      <c r="P518" t="inlineStr">
        <is>
          <t>RI1-Production1</t>
        </is>
      </c>
      <c r="Q518" t="inlineStr">
        <is>
          <t>Microsoft Windows Server 2016 (64-bit)</t>
        </is>
      </c>
      <c r="R518" t="inlineStr">
        <is>
          <t>Microsoft Windows Server 2022 (64-bit)</t>
        </is>
      </c>
    </row>
    <row r="519">
      <c r="A519" t="inlineStr">
        <is>
          <t>RI1-VPAPP-GEN01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Yes</t>
        </is>
      </c>
      <c r="J519" t="n">
        <v>1</v>
      </c>
      <c r="K519" t="n">
        <v>65649</v>
      </c>
      <c r="L519" t="n">
        <v>68.84</v>
      </c>
      <c r="M519" t="n">
        <v>37604</v>
      </c>
      <c r="N519" t="n">
        <v>39.43</v>
      </c>
      <c r="O519" t="inlineStr">
        <is>
          <t>RI1</t>
        </is>
      </c>
      <c r="P519" t="inlineStr">
        <is>
          <t>RI1-Production1</t>
        </is>
      </c>
      <c r="Q519" t="inlineStr">
        <is>
          <t>Microsoft Windows Server 2016 (64-bit)</t>
        </is>
      </c>
      <c r="R519" t="inlineStr">
        <is>
          <t>Microsoft Windows Server 2022 (64-bit)</t>
        </is>
      </c>
    </row>
    <row r="520">
      <c r="A520" t="inlineStr">
        <is>
          <t>ri1-vpapp-gen3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Yes</t>
        </is>
      </c>
      <c r="J520" t="n">
        <v>2</v>
      </c>
      <c r="K520" t="n">
        <v>325738</v>
      </c>
      <c r="L520" t="n">
        <v>341.55</v>
      </c>
      <c r="M520" t="n">
        <v>319769</v>
      </c>
      <c r="N520" t="n">
        <v>335.29</v>
      </c>
      <c r="O520" t="inlineStr">
        <is>
          <t>RI1</t>
        </is>
      </c>
      <c r="P520" t="inlineStr">
        <is>
          <t>RI1-Production1</t>
        </is>
      </c>
      <c r="Q520" t="inlineStr">
        <is>
          <t>Microsoft Windows Server 2016 (64-bit)</t>
        </is>
      </c>
      <c r="R520" t="inlineStr">
        <is>
          <t>Microsoft Windows Server 2022 (64-bit)</t>
        </is>
      </c>
    </row>
    <row r="521">
      <c r="A521" t="inlineStr">
        <is>
          <t>RI1-VPAPP-GNS01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Yes</t>
        </is>
      </c>
      <c r="J521" t="n">
        <v>1</v>
      </c>
      <c r="K521" t="n">
        <v>110694</v>
      </c>
      <c r="L521" t="n">
        <v>116.07</v>
      </c>
      <c r="M521" t="n">
        <v>110694</v>
      </c>
      <c r="N521" t="n">
        <v>116.07</v>
      </c>
      <c r="O521" t="inlineStr">
        <is>
          <t>RI1</t>
        </is>
      </c>
      <c r="P521" t="inlineStr">
        <is>
          <t>RI1-Production1</t>
        </is>
      </c>
      <c r="Q521" t="inlineStr">
        <is>
          <t>Microsoft Windows Server 2016 (64-bit)</t>
        </is>
      </c>
      <c r="R521" t="inlineStr">
        <is>
          <t>Microsoft Windows Server 2022 (64-bit)</t>
        </is>
      </c>
    </row>
    <row r="522">
      <c r="A522" t="inlineStr">
        <is>
          <t>RI1-VPAPP-GRN01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n">
        <v>1</v>
      </c>
      <c r="K522" t="n">
        <v>110694</v>
      </c>
      <c r="L522" t="n">
        <v>116.07</v>
      </c>
      <c r="M522" t="n">
        <v>110694</v>
      </c>
      <c r="N522" t="n">
        <v>116.07</v>
      </c>
      <c r="O522" t="inlineStr">
        <is>
          <t>RI1</t>
        </is>
      </c>
      <c r="P522" t="inlineStr">
        <is>
          <t>RI1-Production1</t>
        </is>
      </c>
      <c r="Q522" t="inlineStr">
        <is>
          <t>Microsoft Windows Server 2016 (64-bit)</t>
        </is>
      </c>
      <c r="R522" t="inlineStr">
        <is>
          <t>Microsoft Windows Server 2022 (64-bit)</t>
        </is>
      </c>
    </row>
    <row r="523">
      <c r="A523" t="inlineStr">
        <is>
          <t>RI1-VPAPP-GST01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n">
        <v>1</v>
      </c>
      <c r="K523" t="n">
        <v>98390</v>
      </c>
      <c r="L523" t="n">
        <v>103.17</v>
      </c>
      <c r="M523" t="n">
        <v>98390</v>
      </c>
      <c r="N523" t="n">
        <v>103.17</v>
      </c>
      <c r="O523" t="inlineStr">
        <is>
          <t>RI1</t>
        </is>
      </c>
      <c r="P523" t="inlineStr">
        <is>
          <t>RI1-Production1</t>
        </is>
      </c>
      <c r="Q523" t="inlineStr">
        <is>
          <t>Microsoft Windows 10 (64-bit)</t>
        </is>
      </c>
      <c r="R523" t="inlineStr">
        <is>
          <t>Microsoft Windows 11 (64-bit)</t>
        </is>
      </c>
    </row>
    <row r="524">
      <c r="A524" t="inlineStr">
        <is>
          <t>RI1-VPAPP-LIC01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Yes</t>
        </is>
      </c>
      <c r="J524" t="n">
        <v>1</v>
      </c>
      <c r="K524" t="n">
        <v>111721</v>
      </c>
      <c r="L524" t="n">
        <v>117.14</v>
      </c>
      <c r="M524" t="n">
        <v>65904</v>
      </c>
      <c r="N524" t="n">
        <v>69.09999999999999</v>
      </c>
      <c r="O524" t="inlineStr">
        <is>
          <t>RI1</t>
        </is>
      </c>
      <c r="P524" t="inlineStr">
        <is>
          <t>RI1-Production1</t>
        </is>
      </c>
      <c r="Q524" t="inlineStr">
        <is>
          <t>Microsoft Windows Server 2016 (64-bit)</t>
        </is>
      </c>
      <c r="R524" t="inlineStr">
        <is>
          <t>Microsoft Windows Server 2019 (64-bit)</t>
        </is>
      </c>
    </row>
    <row r="525">
      <c r="A525" t="inlineStr">
        <is>
          <t>RI1-VPAPP-LIC01_restored</t>
        </is>
      </c>
      <c r="B525" t="inlineStr">
        <is>
          <t>poweredOff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n">
        <v>1</v>
      </c>
      <c r="K525" t="n">
        <v>215356</v>
      </c>
      <c r="L525" t="n">
        <v>225.81</v>
      </c>
      <c r="M525" t="n">
        <v>60826</v>
      </c>
      <c r="N525" t="n">
        <v>63.78</v>
      </c>
      <c r="O525" t="inlineStr">
        <is>
          <t>WA1</t>
        </is>
      </c>
      <c r="P525" t="inlineStr">
        <is>
          <t>WA1-GEN-PRD01</t>
        </is>
      </c>
      <c r="Q525" t="inlineStr">
        <is>
          <t>Microsoft Windows Server 2016 (64-bit)</t>
        </is>
      </c>
    </row>
    <row r="526">
      <c r="A526" t="inlineStr">
        <is>
          <t>RI1-VPAPP-MDB01</t>
        </is>
      </c>
      <c r="B526" t="inlineStr">
        <is>
          <t>poweredOn</t>
        </is>
      </c>
      <c r="C526" t="inlineStr">
        <is>
          <t>No</t>
        </is>
      </c>
      <c r="D526" t="inlineStr">
        <is>
          <t>Check</t>
        </is>
      </c>
      <c r="E526" t="inlineStr">
        <is>
          <t>Check</t>
        </is>
      </c>
      <c r="F526" t="inlineStr">
        <is>
          <t>Check</t>
        </is>
      </c>
      <c r="G526" t="inlineStr">
        <is>
          <t>No</t>
        </is>
      </c>
      <c r="H526" t="inlineStr">
        <is>
          <t>No</t>
        </is>
      </c>
      <c r="I526" t="inlineStr">
        <is>
          <t>Yes</t>
        </is>
      </c>
      <c r="J526" t="n">
        <v>1</v>
      </c>
      <c r="K526" t="n">
        <v>1056866</v>
      </c>
      <c r="L526" t="n">
        <v>1108.17</v>
      </c>
      <c r="M526" t="n">
        <v>32768</v>
      </c>
      <c r="N526" t="n">
        <v>34.36</v>
      </c>
      <c r="O526" t="inlineStr">
        <is>
          <t>RI1</t>
        </is>
      </c>
      <c r="P526" t="inlineStr">
        <is>
          <t>RI1-Production1</t>
        </is>
      </c>
      <c r="Q526" t="inlineStr">
        <is>
          <t>Microsoft Windows Server 2016 (64-bit)</t>
        </is>
      </c>
      <c r="R526" t="inlineStr">
        <is>
          <t>Ubuntu Linux (64-bit)</t>
        </is>
      </c>
    </row>
    <row r="527">
      <c r="A527" t="inlineStr">
        <is>
          <t>ri1-vpapp-pdq1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n">
        <v>2</v>
      </c>
      <c r="K527" t="n">
        <v>174187</v>
      </c>
      <c r="L527" t="n">
        <v>182.64</v>
      </c>
      <c r="M527" t="n">
        <v>150848</v>
      </c>
      <c r="N527" t="n">
        <v>158.17</v>
      </c>
      <c r="O527" t="inlineStr">
        <is>
          <t>RI1</t>
        </is>
      </c>
      <c r="P527" t="inlineStr">
        <is>
          <t>RI1-Production1</t>
        </is>
      </c>
      <c r="Q527" t="inlineStr">
        <is>
          <t>Microsoft Windows Server 2016 (64-bit)</t>
        </is>
      </c>
      <c r="R527" t="inlineStr">
        <is>
          <t>Microsoft Windows Server 2022 (64-bit)</t>
        </is>
      </c>
    </row>
    <row r="528">
      <c r="A528" t="inlineStr">
        <is>
          <t>RI1-VPAPP-SMT02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Yes</t>
        </is>
      </c>
      <c r="J528" t="n">
        <v>2</v>
      </c>
      <c r="K528" t="n">
        <v>426090</v>
      </c>
      <c r="L528" t="n">
        <v>446.78</v>
      </c>
      <c r="M528" t="n">
        <v>426090</v>
      </c>
      <c r="N528" t="n">
        <v>446.78</v>
      </c>
      <c r="O528" t="inlineStr">
        <is>
          <t>RI1</t>
        </is>
      </c>
      <c r="P528" t="inlineStr">
        <is>
          <t>RI1-Production1</t>
        </is>
      </c>
      <c r="Q528" t="inlineStr">
        <is>
          <t>Microsoft Windows 10 (64-bit)</t>
        </is>
      </c>
      <c r="R528" t="inlineStr">
        <is>
          <t>Microsoft Windows 10 (64-bit)</t>
        </is>
      </c>
    </row>
    <row r="529">
      <c r="A529" t="inlineStr">
        <is>
          <t>RI1-VPAPP-SVCI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n">
        <v>1</v>
      </c>
      <c r="K529" t="n">
        <v>90213</v>
      </c>
      <c r="L529" t="n">
        <v>94.59</v>
      </c>
      <c r="M529" t="n">
        <v>90213</v>
      </c>
      <c r="N529" t="n">
        <v>94.59</v>
      </c>
      <c r="O529" t="inlineStr">
        <is>
          <t>RI1</t>
        </is>
      </c>
      <c r="P529" t="inlineStr">
        <is>
          <t>RI1-Production1</t>
        </is>
      </c>
      <c r="Q529" t="inlineStr">
        <is>
          <t>Ubuntu Linux (64-bit)</t>
        </is>
      </c>
      <c r="R529" t="inlineStr">
        <is>
          <t>Ubuntu Linux (64-bit)</t>
        </is>
      </c>
    </row>
    <row r="530">
      <c r="A530" t="inlineStr">
        <is>
          <t>RI1-VPAPP-ULS01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Yes</t>
        </is>
      </c>
      <c r="J530" t="n">
        <v>1</v>
      </c>
      <c r="K530" t="n">
        <v>65638</v>
      </c>
      <c r="L530" t="n">
        <v>68.81999999999999</v>
      </c>
      <c r="M530" t="n">
        <v>27842</v>
      </c>
      <c r="N530" t="n">
        <v>29.19</v>
      </c>
      <c r="O530" t="inlineStr">
        <is>
          <t>RI1</t>
        </is>
      </c>
      <c r="P530" t="inlineStr">
        <is>
          <t>RI1-Production1</t>
        </is>
      </c>
      <c r="Q530" t="inlineStr">
        <is>
          <t>Ubuntu Linux (64-bit)</t>
        </is>
      </c>
      <c r="R530" t="inlineStr">
        <is>
          <t>Ubuntu Linux (64-bit)</t>
        </is>
      </c>
    </row>
    <row r="531">
      <c r="A531" t="inlineStr">
        <is>
          <t>RI1-VPAPP-WEB01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n">
        <v>1</v>
      </c>
      <c r="K531" t="n">
        <v>86119</v>
      </c>
      <c r="L531" t="n">
        <v>90.3</v>
      </c>
      <c r="M531" t="n">
        <v>74979</v>
      </c>
      <c r="N531" t="n">
        <v>78.62</v>
      </c>
      <c r="O531" t="inlineStr">
        <is>
          <t>RI1</t>
        </is>
      </c>
      <c r="P531" t="inlineStr">
        <is>
          <t>RI1-Production1</t>
        </is>
      </c>
      <c r="Q531" t="inlineStr">
        <is>
          <t>Microsoft Windows Server 2016 (64-bit)</t>
        </is>
      </c>
      <c r="R531" t="inlineStr">
        <is>
          <t>Microsoft Windows Server 2019 (64-bit)</t>
        </is>
      </c>
    </row>
    <row r="532">
      <c r="A532" t="inlineStr">
        <is>
          <t>RI1-VPDEV-MST1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Yes</t>
        </is>
      </c>
      <c r="I532" t="inlineStr">
        <is>
          <t>Yes</t>
        </is>
      </c>
      <c r="J532" t="n">
        <v>1</v>
      </c>
      <c r="K532" t="n">
        <v>110694</v>
      </c>
      <c r="L532" t="n">
        <v>116.07</v>
      </c>
      <c r="M532" t="n">
        <v>110694</v>
      </c>
      <c r="N532" t="n">
        <v>116.07</v>
      </c>
      <c r="O532" t="inlineStr">
        <is>
          <t>RI1</t>
        </is>
      </c>
      <c r="P532" t="inlineStr">
        <is>
          <t>RI1-Production1</t>
        </is>
      </c>
      <c r="Q532" t="inlineStr">
        <is>
          <t>Microsoft Windows Server 2016 (64-bit)</t>
        </is>
      </c>
      <c r="R532" t="inlineStr">
        <is>
          <t>Microsoft Windows Server 2022 (64-bit)</t>
        </is>
      </c>
    </row>
    <row r="533">
      <c r="A533" t="inlineStr">
        <is>
          <t>ri1-vppapp-bcm01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n">
        <v>1</v>
      </c>
      <c r="K533" t="n">
        <v>45141</v>
      </c>
      <c r="L533" t="n">
        <v>47.33</v>
      </c>
      <c r="M533" t="n">
        <v>45141</v>
      </c>
      <c r="N533" t="n">
        <v>47.33</v>
      </c>
      <c r="O533" t="inlineStr">
        <is>
          <t>RI1</t>
        </is>
      </c>
      <c r="P533" t="inlineStr">
        <is>
          <t>RI1-Production1</t>
        </is>
      </c>
      <c r="Q533" t="inlineStr">
        <is>
          <t>Microsoft Windows Server 2016 (64-bit)</t>
        </is>
      </c>
      <c r="R533" t="inlineStr">
        <is>
          <t>Microsoft Windows Server 2016 (64-bit)</t>
        </is>
      </c>
    </row>
    <row r="534">
      <c r="A534" t="inlineStr">
        <is>
          <t>RI1-VPSEC-QUA01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n">
        <v>1</v>
      </c>
      <c r="K534" t="n">
        <v>65622</v>
      </c>
      <c r="L534" t="n">
        <v>68.81</v>
      </c>
      <c r="M534" t="n">
        <v>65622</v>
      </c>
      <c r="N534" t="n">
        <v>68.81</v>
      </c>
      <c r="O534" t="inlineStr">
        <is>
          <t>RI1</t>
        </is>
      </c>
      <c r="P534" t="inlineStr">
        <is>
          <t>RI1-Production1</t>
        </is>
      </c>
      <c r="Q534" t="inlineStr">
        <is>
          <t>Red Hat Enterprise Linux 7 (64-bit)</t>
        </is>
      </c>
      <c r="R534" t="inlineStr">
        <is>
          <t>Other Linux (64-bit)</t>
        </is>
      </c>
    </row>
    <row r="535">
      <c r="A535" t="inlineStr">
        <is>
          <t>RI1-VPSEC-QUA02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Yes</t>
        </is>
      </c>
      <c r="J535" t="n">
        <v>1</v>
      </c>
      <c r="K535" t="n">
        <v>65622</v>
      </c>
      <c r="L535" t="n">
        <v>68.81</v>
      </c>
      <c r="M535" t="n">
        <v>65622</v>
      </c>
      <c r="N535" t="n">
        <v>68.81</v>
      </c>
      <c r="O535" t="inlineStr">
        <is>
          <t>RI1</t>
        </is>
      </c>
      <c r="P535" t="inlineStr">
        <is>
          <t>RI1-Production1</t>
        </is>
      </c>
      <c r="Q535" t="inlineStr">
        <is>
          <t>Red Hat Enterprise Linux 7 (64-bit)</t>
        </is>
      </c>
      <c r="R535" t="inlineStr">
        <is>
          <t>Other Linux (64-bit)</t>
        </is>
      </c>
    </row>
    <row r="536">
      <c r="A536" t="inlineStr">
        <is>
          <t>RI1-VPSQL-AOI01</t>
        </is>
      </c>
      <c r="B536" t="inlineStr">
        <is>
          <t>poweredOn</t>
        </is>
      </c>
      <c r="C536" t="inlineStr">
        <is>
          <t>No</t>
        </is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n">
        <v>3</v>
      </c>
      <c r="K536" t="n">
        <v>2979954</v>
      </c>
      <c r="L536" t="n">
        <v>3124.62</v>
      </c>
      <c r="M536" t="n">
        <v>475327</v>
      </c>
      <c r="N536" t="n">
        <v>498.4</v>
      </c>
      <c r="O536" t="inlineStr">
        <is>
          <t>RI1</t>
        </is>
      </c>
      <c r="P536" t="inlineStr">
        <is>
          <t>RI1-Production1</t>
        </is>
      </c>
      <c r="Q536" t="inlineStr">
        <is>
          <t>Microsoft Windows Server 2016 or later (64-bit)</t>
        </is>
      </c>
      <c r="R536" t="inlineStr">
        <is>
          <t>Microsoft Windows Server 2022 (64-bit)</t>
        </is>
      </c>
    </row>
    <row r="537">
      <c r="A537" t="inlineStr">
        <is>
          <t>Ri1-VPSQL-ASM01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Yes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Yes</t>
        </is>
      </c>
      <c r="J537" t="n">
        <v>3</v>
      </c>
      <c r="K537" t="n">
        <v>323672</v>
      </c>
      <c r="L537" t="n">
        <v>339.39</v>
      </c>
      <c r="M537" t="n">
        <v>323672</v>
      </c>
      <c r="N537" t="n">
        <v>339.39</v>
      </c>
      <c r="O537" t="inlineStr">
        <is>
          <t>RI1</t>
        </is>
      </c>
      <c r="P537" t="inlineStr">
        <is>
          <t>RI1-Production1</t>
        </is>
      </c>
      <c r="Q537" t="inlineStr">
        <is>
          <t>Microsoft Windows Server 2025 (64-bit)</t>
        </is>
      </c>
      <c r="R537" t="inlineStr">
        <is>
          <t>Microsoft Windows Server 2025 (64-bit)</t>
        </is>
      </c>
    </row>
    <row r="538">
      <c r="A538" t="inlineStr">
        <is>
          <t>RI1-VPSQL-CDW01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n">
        <v>3</v>
      </c>
      <c r="K538" t="n">
        <v>1118314</v>
      </c>
      <c r="L538" t="n">
        <v>1172.61</v>
      </c>
      <c r="M538" t="n">
        <v>1118314</v>
      </c>
      <c r="N538" t="n">
        <v>1172.61</v>
      </c>
      <c r="O538" t="inlineStr">
        <is>
          <t>RI1</t>
        </is>
      </c>
      <c r="P538" t="inlineStr">
        <is>
          <t>RI1-Production1</t>
        </is>
      </c>
      <c r="Q538" t="inlineStr">
        <is>
          <t>Microsoft Windows Server 2016 or later (64-bit)</t>
        </is>
      </c>
      <c r="R538" t="inlineStr">
        <is>
          <t>Microsoft Windows Server 2022 (64-bit)</t>
        </is>
      </c>
    </row>
    <row r="539">
      <c r="A539" t="inlineStr">
        <is>
          <t>RI1-VPSQL-GEN05</t>
        </is>
      </c>
      <c r="B539" t="inlineStr">
        <is>
          <t>poweredOn</t>
        </is>
      </c>
      <c r="C539" t="inlineStr">
        <is>
          <t>No</t>
        </is>
      </c>
      <c r="D539" t="inlineStr">
        <is>
          <t>Yes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Yes</t>
        </is>
      </c>
      <c r="J539" t="n">
        <v>2</v>
      </c>
      <c r="K539" t="n">
        <v>1126507</v>
      </c>
      <c r="L539" t="n">
        <v>1181.2</v>
      </c>
      <c r="M539" t="n">
        <v>77931</v>
      </c>
      <c r="N539" t="n">
        <v>81.70999999999999</v>
      </c>
      <c r="O539" t="inlineStr">
        <is>
          <t>RI1</t>
        </is>
      </c>
      <c r="P539" t="inlineStr">
        <is>
          <t>RI1-Production1</t>
        </is>
      </c>
      <c r="Q539" t="inlineStr">
        <is>
          <t>Ubuntu Linux (64-bit)</t>
        </is>
      </c>
      <c r="R539" t="inlineStr">
        <is>
          <t>Ubuntu Linux (64-bit)</t>
        </is>
      </c>
    </row>
    <row r="540">
      <c r="A540" t="inlineStr">
        <is>
          <t>RI1-VPSQL-GEN06</t>
        </is>
      </c>
      <c r="B540" t="inlineStr">
        <is>
          <t>poweredOn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Yes</t>
        </is>
      </c>
      <c r="J540" t="n">
        <v>2</v>
      </c>
      <c r="K540" t="n">
        <v>1126507</v>
      </c>
      <c r="L540" t="n">
        <v>1181.2</v>
      </c>
      <c r="M540" t="n">
        <v>77931</v>
      </c>
      <c r="N540" t="n">
        <v>81.70999999999999</v>
      </c>
      <c r="O540" t="inlineStr">
        <is>
          <t>RI1</t>
        </is>
      </c>
      <c r="P540" t="inlineStr">
        <is>
          <t>RI1-Production1</t>
        </is>
      </c>
      <c r="Q540" t="inlineStr">
        <is>
          <t>Ubuntu Linux (64-bit)</t>
        </is>
      </c>
      <c r="R540" t="inlineStr">
        <is>
          <t>Ubuntu Linux (64-bit)</t>
        </is>
      </c>
    </row>
    <row r="541">
      <c r="A541" t="inlineStr">
        <is>
          <t>RI1-VPSQL-GEN1</t>
        </is>
      </c>
      <c r="B541" t="inlineStr">
        <is>
          <t>poweredOn</t>
        </is>
      </c>
      <c r="C541" t="inlineStr">
        <is>
          <t>No</t>
        </is>
      </c>
      <c r="D541" t="inlineStr">
        <is>
          <t>Yes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Yes</t>
        </is>
      </c>
      <c r="J541" t="n">
        <v>2</v>
      </c>
      <c r="K541" t="n">
        <v>1126506</v>
      </c>
      <c r="L541" t="n">
        <v>1181.2</v>
      </c>
      <c r="M541" t="n">
        <v>1073674</v>
      </c>
      <c r="N541" t="n">
        <v>1125.8</v>
      </c>
      <c r="O541" t="inlineStr">
        <is>
          <t>RI1</t>
        </is>
      </c>
      <c r="P541" t="inlineStr">
        <is>
          <t>RI1-Production1</t>
        </is>
      </c>
      <c r="Q541" t="inlineStr">
        <is>
          <t>Ubuntu Linux (64-bit)</t>
        </is>
      </c>
      <c r="R541" t="inlineStr">
        <is>
          <t>Ubuntu Linux (64-bit)</t>
        </is>
      </c>
    </row>
    <row r="542">
      <c r="A542" t="inlineStr">
        <is>
          <t>RI1-VPSQL-GEN2</t>
        </is>
      </c>
      <c r="B542" t="inlineStr">
        <is>
          <t>poweredOn</t>
        </is>
      </c>
      <c r="C542" t="inlineStr">
        <is>
          <t>No</t>
        </is>
      </c>
      <c r="D542" t="inlineStr">
        <is>
          <t>Yes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n">
        <v>2</v>
      </c>
      <c r="K542" t="n">
        <v>1126505</v>
      </c>
      <c r="L542" t="n">
        <v>1181.19</v>
      </c>
      <c r="M542" t="n">
        <v>1073958</v>
      </c>
      <c r="N542" t="n">
        <v>1126.1</v>
      </c>
      <c r="O542" t="inlineStr">
        <is>
          <t>RI1</t>
        </is>
      </c>
      <c r="P542" t="inlineStr">
        <is>
          <t>RI1-Production1</t>
        </is>
      </c>
      <c r="Q542" t="inlineStr">
        <is>
          <t>Ubuntu Linux (64-bit)</t>
        </is>
      </c>
      <c r="R542" t="inlineStr">
        <is>
          <t>Ubuntu Linux (64-bit)</t>
        </is>
      </c>
    </row>
    <row r="543">
      <c r="A543" t="inlineStr">
        <is>
          <t>RI1-VPSQL-GEN3</t>
        </is>
      </c>
      <c r="B543" t="inlineStr">
        <is>
          <t>poweredOn</t>
        </is>
      </c>
      <c r="C543" t="inlineStr">
        <is>
          <t>No</t>
        </is>
      </c>
      <c r="D543" t="inlineStr">
        <is>
          <t>Yes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Yes</t>
        </is>
      </c>
      <c r="J543" t="n">
        <v>2</v>
      </c>
      <c r="K543" t="n">
        <v>1126507</v>
      </c>
      <c r="L543" t="n">
        <v>1181.2</v>
      </c>
      <c r="M543" t="n">
        <v>77931</v>
      </c>
      <c r="N543" t="n">
        <v>81.70999999999999</v>
      </c>
      <c r="O543" t="inlineStr">
        <is>
          <t>RI1</t>
        </is>
      </c>
      <c r="P543" t="inlineStr">
        <is>
          <t>RI1-Production1</t>
        </is>
      </c>
      <c r="Q543" t="inlineStr">
        <is>
          <t>Ubuntu Linux (64-bit)</t>
        </is>
      </c>
      <c r="R543" t="inlineStr">
        <is>
          <t>Ubuntu Linux (64-bit)</t>
        </is>
      </c>
    </row>
    <row r="544">
      <c r="A544" t="inlineStr">
        <is>
          <t>RI1-VPSQL-GEN4</t>
        </is>
      </c>
      <c r="B544" t="inlineStr">
        <is>
          <t>poweredOn</t>
        </is>
      </c>
      <c r="C544" t="inlineStr">
        <is>
          <t>No</t>
        </is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Yes</t>
        </is>
      </c>
      <c r="J544" t="n">
        <v>2</v>
      </c>
      <c r="K544" t="n">
        <v>1126506</v>
      </c>
      <c r="L544" t="n">
        <v>1181.2</v>
      </c>
      <c r="M544" t="n">
        <v>77930</v>
      </c>
      <c r="N544" t="n">
        <v>81.70999999999999</v>
      </c>
      <c r="O544" t="inlineStr">
        <is>
          <t>RI1</t>
        </is>
      </c>
      <c r="P544" t="inlineStr">
        <is>
          <t>RI1-Production1</t>
        </is>
      </c>
      <c r="Q544" t="inlineStr">
        <is>
          <t>Ubuntu Linux (64-bit)</t>
        </is>
      </c>
      <c r="R544" t="inlineStr">
        <is>
          <t>Ubuntu Linux (64-bit)</t>
        </is>
      </c>
    </row>
    <row r="545">
      <c r="A545" t="inlineStr">
        <is>
          <t>RI1-VPSVS-CCC01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Yes</t>
        </is>
      </c>
      <c r="J545" t="n">
        <v>1</v>
      </c>
      <c r="K545" t="n">
        <v>65639</v>
      </c>
      <c r="L545" t="n">
        <v>68.83</v>
      </c>
      <c r="M545" t="n">
        <v>46034</v>
      </c>
      <c r="N545" t="n">
        <v>48.27</v>
      </c>
      <c r="O545" t="inlineStr">
        <is>
          <t>RI1</t>
        </is>
      </c>
      <c r="P545" t="inlineStr">
        <is>
          <t>RI1-Production1</t>
        </is>
      </c>
      <c r="Q545" t="inlineStr">
        <is>
          <t>Microsoft Windows Server 2016 (64-bit)</t>
        </is>
      </c>
      <c r="R545" t="inlineStr">
        <is>
          <t>Microsoft Windows Server 2022 (64-bit)</t>
        </is>
      </c>
    </row>
    <row r="546">
      <c r="A546" t="inlineStr">
        <is>
          <t>RI1-VPSVS-CCC02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Yes</t>
        </is>
      </c>
      <c r="J546" t="n">
        <v>1</v>
      </c>
      <c r="K546" t="n">
        <v>65638</v>
      </c>
      <c r="L546" t="n">
        <v>68.81999999999999</v>
      </c>
      <c r="M546" t="n">
        <v>43927</v>
      </c>
      <c r="N546" t="n">
        <v>46.06</v>
      </c>
      <c r="O546" t="inlineStr">
        <is>
          <t>RI1</t>
        </is>
      </c>
      <c r="P546" t="inlineStr">
        <is>
          <t>RI1-Production1</t>
        </is>
      </c>
      <c r="Q546" t="inlineStr">
        <is>
          <t>Microsoft Windows Server 2016 (64-bit)</t>
        </is>
      </c>
      <c r="R546" t="inlineStr">
        <is>
          <t>Microsoft Windows Server 2022 (64-bit)</t>
        </is>
      </c>
    </row>
    <row r="547">
      <c r="A547" t="inlineStr">
        <is>
          <t>RI1-VPSVS-CFG01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Yes</t>
        </is>
      </c>
      <c r="J547" t="n">
        <v>1</v>
      </c>
      <c r="K547" t="n">
        <v>65639</v>
      </c>
      <c r="L547" t="n">
        <v>68.83</v>
      </c>
      <c r="M547" t="n">
        <v>62597</v>
      </c>
      <c r="N547" t="n">
        <v>65.64</v>
      </c>
      <c r="O547" t="inlineStr">
        <is>
          <t>RI1</t>
        </is>
      </c>
      <c r="P547" t="inlineStr">
        <is>
          <t>RI1-Production1</t>
        </is>
      </c>
      <c r="Q547" t="inlineStr">
        <is>
          <t>Microsoft Windows Server 2016 or later (64-bit)</t>
        </is>
      </c>
      <c r="R547" t="inlineStr">
        <is>
          <t>Microsoft Windows Server 2022 (64-bit)</t>
        </is>
      </c>
    </row>
    <row r="548">
      <c r="A548" t="inlineStr">
        <is>
          <t>RI1-VPSVS-CPM01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n">
        <v>2</v>
      </c>
      <c r="K548" t="n">
        <v>1101936</v>
      </c>
      <c r="L548" t="n">
        <v>1155.43</v>
      </c>
      <c r="M548" t="n">
        <v>1101936</v>
      </c>
      <c r="N548" t="n">
        <v>1155.43</v>
      </c>
      <c r="O548" t="inlineStr">
        <is>
          <t>RI1</t>
        </is>
      </c>
      <c r="P548" t="inlineStr">
        <is>
          <t>RI1-Production1</t>
        </is>
      </c>
      <c r="Q548" t="inlineStr">
        <is>
          <t>Red Hat Enterprise Linux 8 (64-bit)</t>
        </is>
      </c>
      <c r="R548" t="inlineStr">
        <is>
          <t>Other 4.x or later Linux (64-bit)</t>
        </is>
      </c>
    </row>
    <row r="549">
      <c r="A549" t="inlineStr">
        <is>
          <t>RI1-VPSVS-MDS01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Yes</t>
        </is>
      </c>
      <c r="J549" t="n">
        <v>4</v>
      </c>
      <c r="K549" t="n">
        <v>25823342</v>
      </c>
      <c r="L549" t="n">
        <v>27077.01</v>
      </c>
      <c r="M549" t="n">
        <v>22682429</v>
      </c>
      <c r="N549" t="n">
        <v>23783.61</v>
      </c>
      <c r="O549" t="inlineStr">
        <is>
          <t>RI1</t>
        </is>
      </c>
      <c r="P549" t="inlineStr">
        <is>
          <t>RI1-Production1</t>
        </is>
      </c>
      <c r="Q549" t="inlineStr">
        <is>
          <t>Microsoft Windows Server 2016 (64-bit)</t>
        </is>
      </c>
      <c r="R549" t="inlineStr">
        <is>
          <t>Microsoft Windows Server 2019 (64-bit)</t>
        </is>
      </c>
    </row>
    <row r="550">
      <c r="A550" t="inlineStr">
        <is>
          <t>RI1-VPSVS-WDC01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n">
        <v>2</v>
      </c>
      <c r="K550" t="n">
        <v>155751</v>
      </c>
      <c r="L550" t="n">
        <v>163.31</v>
      </c>
      <c r="M550" t="n">
        <v>106000</v>
      </c>
      <c r="N550" t="n">
        <v>111.15</v>
      </c>
      <c r="O550" t="inlineStr">
        <is>
          <t>RI1</t>
        </is>
      </c>
      <c r="P550" t="inlineStr">
        <is>
          <t>RI1-Production1</t>
        </is>
      </c>
      <c r="Q550" t="inlineStr">
        <is>
          <t>Microsoft Windows Server 2016 or later (64-bit)</t>
        </is>
      </c>
      <c r="R550" t="inlineStr">
        <is>
          <t>Microsoft Windows Server 2019 (64-bit)</t>
        </is>
      </c>
    </row>
    <row r="551">
      <c r="A551" t="inlineStr">
        <is>
          <t>RI1-VPSVS-WFS01</t>
        </is>
      </c>
      <c r="B551" t="inlineStr">
        <is>
          <t>poweredOn</t>
        </is>
      </c>
      <c r="C551" t="inlineStr">
        <is>
          <t>Yes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Yes</t>
        </is>
      </c>
      <c r="J551" t="n">
        <v>4</v>
      </c>
      <c r="K551" t="n">
        <v>13841311</v>
      </c>
      <c r="L551" t="n">
        <v>14513.28</v>
      </c>
      <c r="M551" t="n">
        <v>13822549</v>
      </c>
      <c r="N551" t="n">
        <v>14493.6</v>
      </c>
      <c r="O551" t="inlineStr">
        <is>
          <t>RI1</t>
        </is>
      </c>
      <c r="P551" t="inlineStr">
        <is>
          <t>RI1-Production1</t>
        </is>
      </c>
      <c r="Q551" t="inlineStr">
        <is>
          <t>Microsoft Windows Server 2016 (64-bit)</t>
        </is>
      </c>
      <c r="R551" t="inlineStr">
        <is>
          <t>Microsoft Windows Server 2019 (64-bit)</t>
        </is>
      </c>
    </row>
    <row r="552">
      <c r="A552" t="inlineStr">
        <is>
          <t>RI1-VPSVS-WFS02</t>
        </is>
      </c>
      <c r="B552" t="inlineStr">
        <is>
          <t>poweredOn</t>
        </is>
      </c>
      <c r="C552" t="inlineStr">
        <is>
          <t>Yes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n">
        <v>3</v>
      </c>
      <c r="K552" t="n">
        <v>10883179</v>
      </c>
      <c r="L552" t="n">
        <v>11411.53</v>
      </c>
      <c r="M552" t="n">
        <v>9072116</v>
      </c>
      <c r="N552" t="n">
        <v>9512.549999999999</v>
      </c>
      <c r="O552" t="inlineStr">
        <is>
          <t>RI1</t>
        </is>
      </c>
      <c r="P552" t="inlineStr">
        <is>
          <t>RI1-Production1</t>
        </is>
      </c>
      <c r="Q552" t="inlineStr">
        <is>
          <t>Microsoft Windows Server 2016 (64-bit)</t>
        </is>
      </c>
      <c r="R552" t="inlineStr">
        <is>
          <t>Microsoft Windows Server 2019 (64-bit)</t>
        </is>
      </c>
    </row>
    <row r="553">
      <c r="A553" t="inlineStr">
        <is>
          <t>RI1-VPSVS-WFS03</t>
        </is>
      </c>
      <c r="B553" t="inlineStr">
        <is>
          <t>poweredOn</t>
        </is>
      </c>
      <c r="C553" t="inlineStr">
        <is>
          <t>Yes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n">
        <v>2</v>
      </c>
      <c r="K553" t="n">
        <v>4284523</v>
      </c>
      <c r="L553" t="n">
        <v>4492.53</v>
      </c>
      <c r="M553" t="n">
        <v>4284523</v>
      </c>
      <c r="N553" t="n">
        <v>4492.53</v>
      </c>
      <c r="O553" t="inlineStr">
        <is>
          <t>RI1</t>
        </is>
      </c>
      <c r="P553" t="inlineStr">
        <is>
          <t>RI1-Production1</t>
        </is>
      </c>
      <c r="Q553" t="inlineStr">
        <is>
          <t>Microsoft Windows Server 2016 or later (64-bit)</t>
        </is>
      </c>
      <c r="R553" t="inlineStr">
        <is>
          <t>Microsoft Windows Server 2022 (64-bit)</t>
        </is>
      </c>
    </row>
    <row r="554">
      <c r="A554" t="inlineStr">
        <is>
          <t>RI1-VPSVS-WFS04</t>
        </is>
      </c>
      <c r="B554" t="inlineStr">
        <is>
          <t>poweredOn</t>
        </is>
      </c>
      <c r="C554" t="inlineStr">
        <is>
          <t>Yes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Yes</t>
        </is>
      </c>
      <c r="J554" t="n">
        <v>3</v>
      </c>
      <c r="K554" t="n">
        <v>7929943</v>
      </c>
      <c r="L554" t="n">
        <v>8314.92</v>
      </c>
      <c r="M554" t="n">
        <v>7929943</v>
      </c>
      <c r="N554" t="n">
        <v>8314.92</v>
      </c>
      <c r="O554" t="inlineStr">
        <is>
          <t>RI1</t>
        </is>
      </c>
      <c r="P554" t="inlineStr">
        <is>
          <t>RI1-Production1</t>
        </is>
      </c>
      <c r="Q554" t="inlineStr">
        <is>
          <t>Microsoft Windows Server 2025 (64-bit)</t>
        </is>
      </c>
      <c r="R554" t="inlineStr">
        <is>
          <t>Microsoft Windows Server 2025 (64-bit)</t>
        </is>
      </c>
    </row>
    <row r="555">
      <c r="A555" t="inlineStr">
        <is>
          <t>RI1-VPVAR-COL01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Yes</t>
        </is>
      </c>
      <c r="J555" t="n">
        <v>2</v>
      </c>
      <c r="K555" t="n">
        <v>311399</v>
      </c>
      <c r="L555" t="n">
        <v>326.52</v>
      </c>
      <c r="M555" t="n">
        <v>311399</v>
      </c>
      <c r="N555" t="n">
        <v>326.52</v>
      </c>
      <c r="O555" t="inlineStr">
        <is>
          <t>RI1</t>
        </is>
      </c>
      <c r="P555" t="inlineStr">
        <is>
          <t>RI1-Production1</t>
        </is>
      </c>
      <c r="Q555" t="inlineStr">
        <is>
          <t>Microsoft Windows Server 2016 or later (64-bit)</t>
        </is>
      </c>
      <c r="R555" t="inlineStr">
        <is>
          <t>Microsoft Windows Server 2022 (64-bit)</t>
        </is>
      </c>
    </row>
    <row r="556">
      <c r="A556" t="inlineStr">
        <is>
          <t>SafePath Default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n">
        <v>1</v>
      </c>
      <c r="K556" t="n">
        <v>65622</v>
      </c>
      <c r="L556" t="n">
        <v>68.81</v>
      </c>
      <c r="M556" t="n">
        <v>65622</v>
      </c>
      <c r="N556" t="n">
        <v>68.81</v>
      </c>
      <c r="O556" t="inlineStr">
        <is>
          <t>VIC</t>
        </is>
      </c>
      <c r="Q556" t="inlineStr">
        <is>
          <t>Microsoft Windows Server 2019 (64-bit)</t>
        </is>
      </c>
      <c r="R556" t="inlineStr">
        <is>
          <t>Microsoft Windows Server 2019 (64-bit)</t>
        </is>
      </c>
    </row>
    <row r="557">
      <c r="A557" t="inlineStr">
        <is>
          <t>S-DC-CSR002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Yes</t>
        </is>
      </c>
      <c r="J557" t="n">
        <v>2</v>
      </c>
      <c r="K557" t="n">
        <v>299630</v>
      </c>
      <c r="L557" t="n">
        <v>314.18</v>
      </c>
      <c r="M557" t="n">
        <v>289301</v>
      </c>
      <c r="N557" t="n">
        <v>303.35</v>
      </c>
      <c r="O557" t="inlineStr">
        <is>
          <t>WA1</t>
        </is>
      </c>
      <c r="P557" t="inlineStr">
        <is>
          <t>WA1-GEN-PRD01</t>
        </is>
      </c>
      <c r="Q557" t="inlineStr">
        <is>
          <t>CentOS 7 (64-bit)</t>
        </is>
      </c>
      <c r="R557" t="inlineStr">
        <is>
          <t>CentOS 7 (64-bit)</t>
        </is>
      </c>
    </row>
    <row r="558">
      <c r="A558" t="inlineStr">
        <is>
          <t>Sentinel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Yes</t>
        </is>
      </c>
      <c r="J558" t="n">
        <v>1</v>
      </c>
      <c r="K558" t="n">
        <v>112388</v>
      </c>
      <c r="L558" t="n">
        <v>117.84</v>
      </c>
      <c r="M558" t="n">
        <v>18556</v>
      </c>
      <c r="N558" t="n">
        <v>19.46</v>
      </c>
      <c r="O558" t="inlineStr">
        <is>
          <t>EDM</t>
        </is>
      </c>
      <c r="P558" t="inlineStr">
        <is>
          <t>EDM-GEN-PRD01</t>
        </is>
      </c>
      <c r="Q558" t="inlineStr">
        <is>
          <t>Red Hat Enterprise Linux 6 (64-bit)</t>
        </is>
      </c>
      <c r="R558" t="inlineStr">
        <is>
          <t>Red Hat Enterprise Linux 6 (64-bit)</t>
        </is>
      </c>
    </row>
    <row r="559">
      <c r="A559" t="inlineStr">
        <is>
          <t>Server 2022 Template</t>
        </is>
      </c>
      <c r="B559" t="inlineStr">
        <is>
          <t>poweredOff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n">
        <v>1</v>
      </c>
      <c r="K559" t="n">
        <v>55566</v>
      </c>
      <c r="L559" t="n">
        <v>58.26</v>
      </c>
      <c r="M559" t="n">
        <v>51201</v>
      </c>
      <c r="N559" t="n">
        <v>53.69</v>
      </c>
      <c r="O559" t="inlineStr">
        <is>
          <t>VIC</t>
        </is>
      </c>
      <c r="Q559" t="inlineStr">
        <is>
          <t>Microsoft Windows Server 2022 (64-bit)</t>
        </is>
      </c>
      <c r="R559" t="inlineStr">
        <is>
          <t>Microsoft Windows Server 2022 (64-bit)</t>
        </is>
      </c>
    </row>
    <row r="560">
      <c r="A560" t="inlineStr">
        <is>
          <t>Server 2025 Template</t>
        </is>
      </c>
      <c r="B560" t="inlineStr">
        <is>
          <t>poweredOff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n">
        <v>1</v>
      </c>
      <c r="K560" t="n">
        <v>57614</v>
      </c>
      <c r="L560" t="n">
        <v>60.41</v>
      </c>
      <c r="M560" t="n">
        <v>51201</v>
      </c>
      <c r="N560" t="n">
        <v>53.69</v>
      </c>
      <c r="O560" t="inlineStr">
        <is>
          <t>VIC</t>
        </is>
      </c>
      <c r="Q560" t="inlineStr">
        <is>
          <t>Microsoft Windows Server 2025 (64-bit)</t>
        </is>
      </c>
      <c r="R560" t="inlineStr">
        <is>
          <t>Microsoft Windows Server 2025 (64-bit)</t>
        </is>
      </c>
    </row>
    <row r="561">
      <c r="A561" t="inlineStr">
        <is>
          <t>Sheldon-2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Yes</t>
        </is>
      </c>
      <c r="J561" t="n">
        <v>1</v>
      </c>
      <c r="K561" t="n">
        <v>1452544</v>
      </c>
      <c r="L561" t="n">
        <v>1523.06</v>
      </c>
      <c r="M561" t="n">
        <v>1446716</v>
      </c>
      <c r="N561" t="n">
        <v>1516.95</v>
      </c>
      <c r="O561" t="inlineStr">
        <is>
          <t>EDM</t>
        </is>
      </c>
      <c r="P561" t="inlineStr">
        <is>
          <t>EDM-GEN-PRD01</t>
        </is>
      </c>
      <c r="Q561" t="inlineStr">
        <is>
          <t>Debian GNU/Linux 6 (64-bit)</t>
        </is>
      </c>
      <c r="R561" t="inlineStr">
        <is>
          <t>Debian GNU/Linux 9 (64-bit)</t>
        </is>
      </c>
    </row>
    <row r="562">
      <c r="A562" t="inlineStr">
        <is>
          <t>sqlsrvr</t>
        </is>
      </c>
      <c r="B562" t="inlineStr">
        <is>
          <t>poweredOn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Yes</t>
        </is>
      </c>
      <c r="J562" t="n">
        <v>2</v>
      </c>
      <c r="K562" t="n">
        <v>319106</v>
      </c>
      <c r="L562" t="n">
        <v>334.6</v>
      </c>
      <c r="M562" t="n">
        <v>274969</v>
      </c>
      <c r="N562" t="n">
        <v>288.32</v>
      </c>
      <c r="O562" t="inlineStr">
        <is>
          <t>CA1</t>
        </is>
      </c>
      <c r="P562" t="inlineStr">
        <is>
          <t>CA1-TSS-PRD02</t>
        </is>
      </c>
      <c r="Q562" t="inlineStr">
        <is>
          <t>Microsoft Windows Server 2003 Standard (64-bit)</t>
        </is>
      </c>
      <c r="R562" t="inlineStr">
        <is>
          <t>Microsoft Windows Server 2003 Standard (64-bit)</t>
        </is>
      </c>
    </row>
    <row r="563">
      <c r="A563" t="inlineStr">
        <is>
          <t>SUR-VPNET-NAC01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Yes</t>
        </is>
      </c>
      <c r="J563" t="n">
        <v>1</v>
      </c>
      <c r="K563" t="n">
        <v>229477</v>
      </c>
      <c r="L563" t="n">
        <v>240.62</v>
      </c>
      <c r="M563" t="n">
        <v>213227</v>
      </c>
      <c r="N563" t="n">
        <v>223.58</v>
      </c>
      <c r="O563" t="inlineStr">
        <is>
          <t>SUR</t>
        </is>
      </c>
      <c r="Q563" t="inlineStr">
        <is>
          <t>Red Hat Enterprise Linux 6 (64-bit)</t>
        </is>
      </c>
      <c r="R563" t="inlineStr">
        <is>
          <t>Red Hat Enterprise Linux 7 (64-bit)</t>
        </is>
      </c>
    </row>
    <row r="564">
      <c r="A564" t="inlineStr">
        <is>
          <t>SUR-VPSVS-CFG01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n">
        <v>1</v>
      </c>
      <c r="K564" t="n">
        <v>97196</v>
      </c>
      <c r="L564" t="n">
        <v>101.91</v>
      </c>
      <c r="M564" t="n">
        <v>92940</v>
      </c>
      <c r="N564" t="n">
        <v>97.45</v>
      </c>
      <c r="O564" t="inlineStr">
        <is>
          <t>SUR</t>
        </is>
      </c>
      <c r="P564" t="inlineStr">
        <is>
          <t>SUR-GEN-PRD01</t>
        </is>
      </c>
      <c r="Q564" t="inlineStr">
        <is>
          <t>Microsoft Windows Server 2016 or later (64-bit)</t>
        </is>
      </c>
      <c r="R564" t="inlineStr">
        <is>
          <t>Microsoft Windows Server 2019 (64-bit)</t>
        </is>
      </c>
    </row>
    <row r="565">
      <c r="A565" t="inlineStr">
        <is>
          <t>SUR-VPSVS-ENG01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Yes</t>
        </is>
      </c>
      <c r="J565" t="n">
        <v>1</v>
      </c>
      <c r="K565" t="n">
        <v>1036348</v>
      </c>
      <c r="L565" t="n">
        <v>1086.66</v>
      </c>
      <c r="M565" t="n">
        <v>419884</v>
      </c>
      <c r="N565" t="n">
        <v>440.27</v>
      </c>
      <c r="O565" t="inlineStr">
        <is>
          <t>SUR</t>
        </is>
      </c>
      <c r="P565" t="inlineStr">
        <is>
          <t>SUR-GEN-PRD01</t>
        </is>
      </c>
      <c r="Q565" t="inlineStr">
        <is>
          <t>Microsoft Windows Server 2022 (64-bit)</t>
        </is>
      </c>
      <c r="R565" t="inlineStr">
        <is>
          <t>Microsoft Windows Server 2022 (64-bit)</t>
        </is>
      </c>
    </row>
    <row r="566">
      <c r="A566" t="inlineStr">
        <is>
          <t>SUR-VPSVS-QIDC1</t>
        </is>
      </c>
      <c r="B566" t="inlineStr">
        <is>
          <t>poweredOff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n">
        <v>1</v>
      </c>
      <c r="K566" t="n">
        <v>220137</v>
      </c>
      <c r="L566" t="n">
        <v>230.82</v>
      </c>
      <c r="M566" t="n">
        <v>56792</v>
      </c>
      <c r="N566" t="n">
        <v>59.55</v>
      </c>
      <c r="O566" t="inlineStr">
        <is>
          <t>SUR</t>
        </is>
      </c>
      <c r="P566" t="inlineStr">
        <is>
          <t>SUR-GEN-PRD01</t>
        </is>
      </c>
      <c r="Q566" t="inlineStr">
        <is>
          <t>Microsoft Windows Server 2012 (64-bit)</t>
        </is>
      </c>
      <c r="R566" t="inlineStr">
        <is>
          <t>Microsoft Windows Server 2012 (64-bit)</t>
        </is>
      </c>
    </row>
    <row r="567">
      <c r="A567" t="inlineStr">
        <is>
          <t>SUR-VPSVS-SDP01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Yes</t>
        </is>
      </c>
      <c r="J567" t="n">
        <v>2</v>
      </c>
      <c r="K567" t="n">
        <v>1192876</v>
      </c>
      <c r="L567" t="n">
        <v>1250.79</v>
      </c>
      <c r="M567" t="n">
        <v>905336</v>
      </c>
      <c r="N567" t="n">
        <v>949.29</v>
      </c>
      <c r="O567" t="inlineStr">
        <is>
          <t>SUR</t>
        </is>
      </c>
      <c r="P567" t="inlineStr">
        <is>
          <t>SUR-GEN-PRD01</t>
        </is>
      </c>
      <c r="Q567" t="inlineStr">
        <is>
          <t>Microsoft Windows Server 2016 or later (64-bit)</t>
        </is>
      </c>
      <c r="R567" t="inlineStr">
        <is>
          <t>Microsoft Windows Server 2019 (64-bit)</t>
        </is>
      </c>
    </row>
    <row r="568">
      <c r="A568" t="inlineStr">
        <is>
          <t>SUR-VPSVS-VOL01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Yes</t>
        </is>
      </c>
      <c r="J568" t="n">
        <v>2</v>
      </c>
      <c r="K568" t="n">
        <v>2195569</v>
      </c>
      <c r="L568" t="n">
        <v>2302.16</v>
      </c>
      <c r="M568" t="n">
        <v>2195569</v>
      </c>
      <c r="N568" t="n">
        <v>2302.16</v>
      </c>
      <c r="O568" t="inlineStr">
        <is>
          <t>SUR</t>
        </is>
      </c>
      <c r="Q568" t="inlineStr">
        <is>
          <t>Debian GNU/Linux 10 (64-bit)</t>
        </is>
      </c>
      <c r="R568" t="inlineStr">
        <is>
          <t>Debian GNU/Linux 12 (64-bit)</t>
        </is>
      </c>
    </row>
    <row r="569">
      <c r="A569" t="inlineStr">
        <is>
          <t>SUR-VPSVS-WDC01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Yes</t>
        </is>
      </c>
      <c r="J569" t="n">
        <v>2</v>
      </c>
      <c r="K569" t="n">
        <v>296080</v>
      </c>
      <c r="L569" t="n">
        <v>310.45</v>
      </c>
      <c r="M569" t="n">
        <v>174548</v>
      </c>
      <c r="N569" t="n">
        <v>183.02</v>
      </c>
      <c r="O569" t="inlineStr">
        <is>
          <t>SUR</t>
        </is>
      </c>
      <c r="P569" t="inlineStr">
        <is>
          <t>SUR-GEN-PRD01</t>
        </is>
      </c>
      <c r="Q569" t="inlineStr">
        <is>
          <t>Microsoft Windows Server 2016 (64-bit)</t>
        </is>
      </c>
      <c r="R569" t="inlineStr">
        <is>
          <t>Microsoft Windows Server 2019 (64-bit)</t>
        </is>
      </c>
    </row>
    <row r="570">
      <c r="A570" t="inlineStr">
        <is>
          <t>SUR-VPSVS-WFS01</t>
        </is>
      </c>
      <c r="B570" t="inlineStr">
        <is>
          <t>poweredOn</t>
        </is>
      </c>
      <c r="C570" t="inlineStr">
        <is>
          <t>Yes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Yes</t>
        </is>
      </c>
      <c r="J570" t="n">
        <v>2</v>
      </c>
      <c r="K570" t="n">
        <v>19193908</v>
      </c>
      <c r="L570" t="n">
        <v>20125.73</v>
      </c>
      <c r="M570" t="n">
        <v>16276264</v>
      </c>
      <c r="N570" t="n">
        <v>17066.44</v>
      </c>
      <c r="O570" t="inlineStr">
        <is>
          <t>SUR</t>
        </is>
      </c>
      <c r="P570" t="inlineStr">
        <is>
          <t>SUR-GEN-PRD01</t>
        </is>
      </c>
      <c r="Q570" t="inlineStr">
        <is>
          <t>Microsoft Windows Server 2016 or later (64-bit)</t>
        </is>
      </c>
      <c r="R570" t="inlineStr">
        <is>
          <t>Microsoft Windows Server 2019 (64-bit)</t>
        </is>
      </c>
    </row>
    <row r="571">
      <c r="A571" t="inlineStr">
        <is>
          <t>sw-build-23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Yes</t>
        </is>
      </c>
      <c r="J571" t="n">
        <v>2</v>
      </c>
      <c r="K571" t="n">
        <v>363640</v>
      </c>
      <c r="L571" t="n">
        <v>381.29</v>
      </c>
      <c r="M571" t="n">
        <v>235779</v>
      </c>
      <c r="N571" t="n">
        <v>247.23</v>
      </c>
      <c r="O571" t="inlineStr">
        <is>
          <t>RI1</t>
        </is>
      </c>
      <c r="P571" t="inlineStr">
        <is>
          <t>RI1-Production1</t>
        </is>
      </c>
      <c r="Q571" t="inlineStr">
        <is>
          <t>Microsoft Windows 7 (64-bit)</t>
        </is>
      </c>
      <c r="R571" t="inlineStr">
        <is>
          <t>Ubuntu Linux (32-bit)</t>
        </is>
      </c>
    </row>
    <row r="572">
      <c r="A572" t="inlineStr">
        <is>
          <t>sw-build-24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n">
        <v>2</v>
      </c>
      <c r="K572" t="n">
        <v>354407</v>
      </c>
      <c r="L572" t="n">
        <v>371.61</v>
      </c>
      <c r="M572" t="n">
        <v>209107</v>
      </c>
      <c r="N572" t="n">
        <v>219.26</v>
      </c>
      <c r="O572" t="inlineStr">
        <is>
          <t>RI1</t>
        </is>
      </c>
      <c r="P572" t="inlineStr">
        <is>
          <t>RI1-Production1</t>
        </is>
      </c>
      <c r="Q572" t="inlineStr">
        <is>
          <t>Microsoft Windows 7 (64-bit)</t>
        </is>
      </c>
      <c r="R572" t="inlineStr">
        <is>
          <t>Microsoft Windows 7 (64-bit)</t>
        </is>
      </c>
    </row>
    <row r="573">
      <c r="A573" t="inlineStr">
        <is>
          <t>sw-build-33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Yes</t>
        </is>
      </c>
      <c r="J573" t="n">
        <v>1</v>
      </c>
      <c r="K573" t="n">
        <v>309347</v>
      </c>
      <c r="L573" t="n">
        <v>324.37</v>
      </c>
      <c r="M573" t="n">
        <v>306778</v>
      </c>
      <c r="N573" t="n">
        <v>321.67</v>
      </c>
      <c r="O573" t="inlineStr">
        <is>
          <t>RI1</t>
        </is>
      </c>
      <c r="P573" t="inlineStr">
        <is>
          <t>RI1-Production1</t>
        </is>
      </c>
      <c r="Q573" t="inlineStr">
        <is>
          <t>Ubuntu Linux (64-bit)</t>
        </is>
      </c>
      <c r="R573" t="inlineStr">
        <is>
          <t>Ubuntu Linux (64-bit)</t>
        </is>
      </c>
    </row>
    <row r="574">
      <c r="A574" t="inlineStr">
        <is>
          <t>sw-build-45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n">
        <v>2</v>
      </c>
      <c r="K574" t="n">
        <v>354382</v>
      </c>
      <c r="L574" t="n">
        <v>371.59</v>
      </c>
      <c r="M574" t="n">
        <v>343558</v>
      </c>
      <c r="N574" t="n">
        <v>360.24</v>
      </c>
      <c r="O574" t="inlineStr">
        <is>
          <t>RI1</t>
        </is>
      </c>
      <c r="P574" t="inlineStr">
        <is>
          <t>RI1-Production1</t>
        </is>
      </c>
      <c r="Q574" t="inlineStr">
        <is>
          <t>Microsoft Windows 7 (64-bit)</t>
        </is>
      </c>
      <c r="R574" t="inlineStr">
        <is>
          <t>Microsoft Windows 7 (64-bit)</t>
        </is>
      </c>
    </row>
    <row r="575">
      <c r="A575" t="inlineStr">
        <is>
          <t>sw-mast-5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Yes</t>
        </is>
      </c>
      <c r="J575" t="n">
        <v>1</v>
      </c>
      <c r="K575" t="n">
        <v>86114</v>
      </c>
      <c r="L575" t="n">
        <v>90.29000000000001</v>
      </c>
      <c r="M575" t="n">
        <v>84001</v>
      </c>
      <c r="N575" t="n">
        <v>88.08</v>
      </c>
      <c r="O575" t="inlineStr">
        <is>
          <t>RI1</t>
        </is>
      </c>
      <c r="P575" t="inlineStr">
        <is>
          <t>RI1-Production1</t>
        </is>
      </c>
      <c r="Q575" t="inlineStr">
        <is>
          <t>Microsoft Windows Server 2012 (64-bit)</t>
        </is>
      </c>
      <c r="R575" t="inlineStr">
        <is>
          <t>Microsoft Windows Server 2012 (64-bit)</t>
        </is>
      </c>
    </row>
    <row r="576">
      <c r="A576" t="inlineStr">
        <is>
          <t>sw-mast-nuget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Yes</t>
        </is>
      </c>
      <c r="J576" t="n">
        <v>1</v>
      </c>
      <c r="K576" t="n">
        <v>90219</v>
      </c>
      <c r="L576" t="n">
        <v>94.59999999999999</v>
      </c>
      <c r="M576" t="n">
        <v>59555</v>
      </c>
      <c r="N576" t="n">
        <v>62.45</v>
      </c>
      <c r="O576" t="inlineStr">
        <is>
          <t>RI1</t>
        </is>
      </c>
      <c r="P576" t="inlineStr">
        <is>
          <t>RI1-Production1</t>
        </is>
      </c>
      <c r="Q576" t="inlineStr">
        <is>
          <t>Microsoft Windows Server 2012 (64-bit)</t>
        </is>
      </c>
      <c r="R576" t="inlineStr">
        <is>
          <t>Microsoft Windows Server 2022 (64-bit)</t>
        </is>
      </c>
    </row>
    <row r="577">
      <c r="A577" t="inlineStr">
        <is>
          <t>sw-testmaster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Yes</t>
        </is>
      </c>
      <c r="I577" t="inlineStr">
        <is>
          <t>Yes</t>
        </is>
      </c>
      <c r="J577" t="n">
        <v>2</v>
      </c>
      <c r="K577" t="n">
        <v>499818</v>
      </c>
      <c r="L577" t="n">
        <v>524.08</v>
      </c>
      <c r="M577" t="n">
        <v>288342</v>
      </c>
      <c r="N577" t="n">
        <v>302.34</v>
      </c>
      <c r="O577" t="inlineStr">
        <is>
          <t>RI1</t>
        </is>
      </c>
      <c r="P577" t="inlineStr">
        <is>
          <t>RI1-Production1</t>
        </is>
      </c>
      <c r="Q577" t="inlineStr">
        <is>
          <t>Red Hat Enterprise Linux 5 (64-bit)</t>
        </is>
      </c>
      <c r="R577" t="inlineStr">
        <is>
          <t>CentOS 4/5/6 (64-bit)</t>
        </is>
      </c>
    </row>
    <row r="578">
      <c r="A578" t="inlineStr">
        <is>
          <t>TDI-VPAPP-LIC01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Yes</t>
        </is>
      </c>
      <c r="J578" t="n">
        <v>2</v>
      </c>
      <c r="K578" t="n">
        <v>240918</v>
      </c>
      <c r="L578" t="n">
        <v>252.61</v>
      </c>
      <c r="M578" t="n">
        <v>201326</v>
      </c>
      <c r="N578" t="n">
        <v>211.1</v>
      </c>
      <c r="O578" t="inlineStr">
        <is>
          <t>WLO</t>
        </is>
      </c>
      <c r="P578" t="inlineStr">
        <is>
          <t>WLO-GEN-PRD02</t>
        </is>
      </c>
      <c r="Q578" t="inlineStr">
        <is>
          <t>Microsoft Windows Server 2016 or later (64-bit)</t>
        </is>
      </c>
      <c r="R578" t="inlineStr">
        <is>
          <t>Microsoft Windows Server 2022 (64-bit)</t>
        </is>
      </c>
    </row>
    <row r="579">
      <c r="A579" t="inlineStr">
        <is>
          <t>TDI-VPAPP-PRX01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Yes</t>
        </is>
      </c>
      <c r="J579" t="n">
        <v>2</v>
      </c>
      <c r="K579" t="n">
        <v>480210</v>
      </c>
      <c r="L579" t="n">
        <v>503.52</v>
      </c>
      <c r="M579" t="n">
        <v>321916</v>
      </c>
      <c r="N579" t="n">
        <v>337.54</v>
      </c>
      <c r="O579" t="inlineStr">
        <is>
          <t>WLO</t>
        </is>
      </c>
      <c r="P579" t="inlineStr">
        <is>
          <t>WLO-GEN-PRD02</t>
        </is>
      </c>
      <c r="Q579" t="inlineStr">
        <is>
          <t>Microsoft Windows Server 2012 (64-bit)</t>
        </is>
      </c>
      <c r="R579" t="inlineStr">
        <is>
          <t>Microsoft Windows Server 2019 (64-bit)</t>
        </is>
      </c>
    </row>
    <row r="580">
      <c r="A580" t="inlineStr">
        <is>
          <t>TDI-VPAPP-SEC01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Yes</t>
        </is>
      </c>
      <c r="J580" t="n">
        <v>1</v>
      </c>
      <c r="K580" t="n">
        <v>254753</v>
      </c>
      <c r="L580" t="n">
        <v>267.12</v>
      </c>
      <c r="M580" t="n">
        <v>232793</v>
      </c>
      <c r="N580" t="n">
        <v>244.09</v>
      </c>
      <c r="O580" t="inlineStr">
        <is>
          <t>WLO</t>
        </is>
      </c>
      <c r="P580" t="inlineStr">
        <is>
          <t>WLO-GEN-PRD02</t>
        </is>
      </c>
      <c r="Q580" t="inlineStr">
        <is>
          <t>Microsoft Windows Server 2016 or later (64-bit)</t>
        </is>
      </c>
      <c r="R580" t="inlineStr">
        <is>
          <t>Microsoft Windows Server 2016 or later (64-bit)</t>
        </is>
      </c>
    </row>
    <row r="581">
      <c r="A581" t="inlineStr">
        <is>
          <t>TDI-VPLNX-LIC01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Yes</t>
        </is>
      </c>
      <c r="J581" t="n">
        <v>1</v>
      </c>
      <c r="K581" t="n">
        <v>45380</v>
      </c>
      <c r="L581" t="n">
        <v>47.58</v>
      </c>
      <c r="M581" t="n">
        <v>25224</v>
      </c>
      <c r="N581" t="n">
        <v>26.45</v>
      </c>
      <c r="O581" t="inlineStr">
        <is>
          <t>WLO</t>
        </is>
      </c>
      <c r="P581" t="inlineStr">
        <is>
          <t>WLO-GEN-PRD02</t>
        </is>
      </c>
      <c r="Q581" t="inlineStr">
        <is>
          <t>CentOS 4/5 (64-bit)</t>
        </is>
      </c>
      <c r="R581" t="inlineStr">
        <is>
          <t>CentOS 6 (64-bit)</t>
        </is>
      </c>
    </row>
    <row r="582">
      <c r="A582" t="inlineStr">
        <is>
          <t>Template_2016TDY</t>
        </is>
      </c>
      <c r="B582" t="inlineStr">
        <is>
          <t>poweredOff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n">
        <v>1</v>
      </c>
      <c r="K582" t="n">
        <v>127861</v>
      </c>
      <c r="L582" t="n">
        <v>134.07</v>
      </c>
      <c r="M582" t="n">
        <v>55272</v>
      </c>
      <c r="N582" t="n">
        <v>57.96</v>
      </c>
      <c r="O582" t="inlineStr">
        <is>
          <t>BRO</t>
        </is>
      </c>
      <c r="P582" t="inlineStr">
        <is>
          <t>BRO-GEN-PRD02</t>
        </is>
      </c>
      <c r="Q582" t="inlineStr">
        <is>
          <t>Microsoft Windows Server 2016 or later (64-bit)</t>
        </is>
      </c>
      <c r="R582" t="inlineStr">
        <is>
          <t>Microsoft Windows Server 2016 (64-bit)</t>
        </is>
      </c>
    </row>
    <row r="583">
      <c r="A583" t="inlineStr">
        <is>
          <t>ubuntu_2204</t>
        </is>
      </c>
      <c r="B583" t="inlineStr">
        <is>
          <t>poweredOff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n">
        <v>1</v>
      </c>
      <c r="K583" t="n">
        <v>59666</v>
      </c>
      <c r="L583" t="n">
        <v>62.56</v>
      </c>
      <c r="M583" t="n">
        <v>4818</v>
      </c>
      <c r="N583" t="n">
        <v>5.05</v>
      </c>
      <c r="O583" t="inlineStr">
        <is>
          <t>FRD</t>
        </is>
      </c>
      <c r="Q583" t="inlineStr">
        <is>
          <t>Ubuntu Linux (64-bit)</t>
        </is>
      </c>
    </row>
    <row r="584">
      <c r="A584" t="inlineStr">
        <is>
          <t>ubuntu_2204_lts_baseline</t>
        </is>
      </c>
      <c r="B584" t="inlineStr">
        <is>
          <t>poweredOff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n">
        <v>1</v>
      </c>
      <c r="K584" t="n">
        <v>545065</v>
      </c>
      <c r="L584" t="n">
        <v>571.53</v>
      </c>
      <c r="M584" t="n">
        <v>6173</v>
      </c>
      <c r="N584" t="n">
        <v>6.47</v>
      </c>
      <c r="O584" t="inlineStr">
        <is>
          <t>FRD</t>
        </is>
      </c>
      <c r="Q584" t="inlineStr">
        <is>
          <t>Ubuntu Linux (64-bit)</t>
        </is>
      </c>
      <c r="R584" t="inlineStr">
        <is>
          <t>Ubuntu Linux (64-bit)</t>
        </is>
      </c>
    </row>
    <row r="585">
      <c r="A585" t="inlineStr">
        <is>
          <t>ubuntu_2204_lts_update1</t>
        </is>
      </c>
      <c r="B585" t="inlineStr">
        <is>
          <t>poweredOff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n">
        <v>1</v>
      </c>
      <c r="K585" t="n">
        <v>545065</v>
      </c>
      <c r="L585" t="n">
        <v>571.53</v>
      </c>
      <c r="M585" t="n">
        <v>6203</v>
      </c>
      <c r="N585" t="n">
        <v>6.5</v>
      </c>
      <c r="O585" t="inlineStr">
        <is>
          <t>FRD</t>
        </is>
      </c>
      <c r="Q585" t="inlineStr">
        <is>
          <t>Ubuntu Linux (64-bit)</t>
        </is>
      </c>
      <c r="R585" t="inlineStr">
        <is>
          <t>Ubuntu Linux (64-bit)</t>
        </is>
      </c>
    </row>
    <row r="586">
      <c r="A586" t="inlineStr">
        <is>
          <t>ubuntu_2204_template_2</t>
        </is>
      </c>
      <c r="B586" t="inlineStr">
        <is>
          <t>poweredOff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n">
        <v>1</v>
      </c>
      <c r="K586" t="n">
        <v>59673</v>
      </c>
      <c r="L586" t="n">
        <v>62.57</v>
      </c>
      <c r="M586" t="n">
        <v>0</v>
      </c>
      <c r="N586" t="n">
        <v>0</v>
      </c>
      <c r="O586" t="inlineStr">
        <is>
          <t>FRD</t>
        </is>
      </c>
      <c r="Q586" t="inlineStr">
        <is>
          <t>Ubuntu Linux (64-bit)</t>
        </is>
      </c>
      <c r="R586" t="inlineStr">
        <is>
          <t>Ubuntu Linux (64-bit)</t>
        </is>
      </c>
    </row>
    <row r="587">
      <c r="A587" t="inlineStr">
        <is>
          <t>ubuntu-2204-lts-template</t>
        </is>
      </c>
      <c r="B587" t="inlineStr">
        <is>
          <t>poweredOff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n">
        <v>1</v>
      </c>
      <c r="K587" t="n">
        <v>59673</v>
      </c>
      <c r="L587" t="n">
        <v>62.57</v>
      </c>
      <c r="M587" t="n">
        <v>4495</v>
      </c>
      <c r="N587" t="n">
        <v>4.71</v>
      </c>
      <c r="O587" t="inlineStr">
        <is>
          <t>FRD</t>
        </is>
      </c>
      <c r="Q587" t="inlineStr">
        <is>
          <t>Ubuntu Linux (64-bit)</t>
        </is>
      </c>
      <c r="R587" t="inlineStr">
        <is>
          <t>Ubuntu Linux (64-bit)</t>
        </is>
      </c>
    </row>
    <row r="588">
      <c r="A588" t="inlineStr">
        <is>
          <t>ubuntu-2204-lts-template</t>
        </is>
      </c>
      <c r="B588" t="inlineStr">
        <is>
          <t>poweredOff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n">
        <v>1</v>
      </c>
      <c r="K588" t="n">
        <v>59673</v>
      </c>
      <c r="L588" t="n">
        <v>62.57</v>
      </c>
      <c r="M588" t="n">
        <v>4531</v>
      </c>
      <c r="N588" t="n">
        <v>4.75</v>
      </c>
      <c r="O588" t="inlineStr">
        <is>
          <t>FRD</t>
        </is>
      </c>
      <c r="Q588" t="inlineStr">
        <is>
          <t>Ubuntu Linux (64-bit)</t>
        </is>
      </c>
      <c r="R588" t="inlineStr">
        <is>
          <t>Ubuntu Linux (64-bit)</t>
        </is>
      </c>
    </row>
    <row r="589">
      <c r="A589" t="inlineStr">
        <is>
          <t>ubuntu-2204-lts-template-v2</t>
        </is>
      </c>
      <c r="B589" t="inlineStr">
        <is>
          <t>poweredOff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n">
        <v>1</v>
      </c>
      <c r="K589" t="n">
        <v>59673</v>
      </c>
      <c r="L589" t="n">
        <v>62.57</v>
      </c>
      <c r="M589" t="n">
        <v>4818</v>
      </c>
      <c r="N589" t="n">
        <v>5.05</v>
      </c>
      <c r="O589" t="inlineStr">
        <is>
          <t>FRD</t>
        </is>
      </c>
      <c r="Q589" t="inlineStr">
        <is>
          <t>Ubuntu Linux (64-bit)</t>
        </is>
      </c>
      <c r="R589" t="inlineStr">
        <is>
          <t>Ubuntu Linux (64-bit)</t>
        </is>
      </c>
    </row>
    <row r="590">
      <c r="A590" t="inlineStr">
        <is>
          <t>ubuntu-2204-lts-update-1</t>
        </is>
      </c>
      <c r="B590" t="inlineStr">
        <is>
          <t>poweredOff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n">
        <v>1</v>
      </c>
      <c r="K590" t="n">
        <v>545065</v>
      </c>
      <c r="L590" t="n">
        <v>571.53</v>
      </c>
      <c r="M590" t="n">
        <v>6203</v>
      </c>
      <c r="N590" t="n">
        <v>6.5</v>
      </c>
      <c r="O590" t="inlineStr">
        <is>
          <t>FRD</t>
        </is>
      </c>
      <c r="Q590" t="inlineStr">
        <is>
          <t>Ubuntu Linux (64-bit)</t>
        </is>
      </c>
      <c r="R590" t="inlineStr">
        <is>
          <t>Ubuntu Linux (64-bit)</t>
        </is>
      </c>
    </row>
    <row r="591">
      <c r="A591" t="inlineStr">
        <is>
          <t>UDOT FLEX 5400S</t>
        </is>
      </c>
      <c r="B591" t="inlineStr">
        <is>
          <t>poweredOff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n">
        <v>1</v>
      </c>
      <c r="K591" t="n">
        <v>55565</v>
      </c>
      <c r="L591" t="n">
        <v>58.26</v>
      </c>
      <c r="M591" t="n">
        <v>51200</v>
      </c>
      <c r="N591" t="n">
        <v>53.69</v>
      </c>
      <c r="O591" t="inlineStr">
        <is>
          <t>VIC</t>
        </is>
      </c>
      <c r="Q591" t="inlineStr">
        <is>
          <t>Microsoft Windows Server 2022 (64-bit)</t>
        </is>
      </c>
    </row>
    <row r="592">
      <c r="A592" t="inlineStr">
        <is>
          <t>UDOT Pioneer Crossing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Yes</t>
        </is>
      </c>
      <c r="J592" t="n">
        <v>1</v>
      </c>
      <c r="K592" t="n">
        <v>59478</v>
      </c>
      <c r="L592" t="n">
        <v>62.37</v>
      </c>
      <c r="M592" t="n">
        <v>59478</v>
      </c>
      <c r="N592" t="n">
        <v>62.37</v>
      </c>
      <c r="O592" t="inlineStr">
        <is>
          <t>VIC</t>
        </is>
      </c>
      <c r="Q592" t="inlineStr">
        <is>
          <t>Microsoft Windows Server 2022 (64-bit)</t>
        </is>
      </c>
      <c r="R592" t="inlineStr">
        <is>
          <t>Microsoft Windows Server 2022 (64-bit)</t>
        </is>
      </c>
    </row>
    <row r="593">
      <c r="A593" t="inlineStr">
        <is>
          <t>UDOT(Old)</t>
        </is>
      </c>
      <c r="B593" t="inlineStr">
        <is>
          <t>poweredOff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n">
        <v>1</v>
      </c>
      <c r="K593" t="n">
        <v>71920</v>
      </c>
      <c r="L593" t="n">
        <v>75.41</v>
      </c>
      <c r="M593" t="n">
        <v>61440</v>
      </c>
      <c r="N593" t="n">
        <v>64.42</v>
      </c>
      <c r="O593" t="inlineStr">
        <is>
          <t>VIC</t>
        </is>
      </c>
      <c r="Q593" t="inlineStr">
        <is>
          <t>Microsoft Windows Server 2025 (64-bit)</t>
        </is>
      </c>
    </row>
    <row r="594">
      <c r="A594" t="inlineStr">
        <is>
          <t>US1-VAR-COL</t>
        </is>
      </c>
      <c r="B594" t="inlineStr">
        <is>
          <t>poweredOff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n">
        <v>2</v>
      </c>
      <c r="K594" t="n">
        <v>939143</v>
      </c>
      <c r="L594" t="n">
        <v>984.74</v>
      </c>
      <c r="M594" t="n">
        <v>44676</v>
      </c>
      <c r="N594" t="n">
        <v>46.84</v>
      </c>
      <c r="O594" t="inlineStr">
        <is>
          <t>VAU</t>
        </is>
      </c>
      <c r="P594" t="inlineStr">
        <is>
          <t>VAU-GEN-PRD02</t>
        </is>
      </c>
      <c r="Q594" t="inlineStr">
        <is>
          <t>Microsoft Windows Server 2016 or later (64-bit)</t>
        </is>
      </c>
      <c r="R594" t="inlineStr">
        <is>
          <t>Microsoft Windows Server 2016 (64-bit)</t>
        </is>
      </c>
    </row>
    <row r="595">
      <c r="A595" t="inlineStr">
        <is>
          <t>VAN-VPNET-NAC01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Yes</t>
        </is>
      </c>
      <c r="J595" t="n">
        <v>1</v>
      </c>
      <c r="K595" t="n">
        <v>229478</v>
      </c>
      <c r="L595" t="n">
        <v>240.62</v>
      </c>
      <c r="M595" t="n">
        <v>160287</v>
      </c>
      <c r="N595" t="n">
        <v>168.07</v>
      </c>
      <c r="O595" t="inlineStr">
        <is>
          <t>VAN</t>
        </is>
      </c>
      <c r="Q595" t="inlineStr">
        <is>
          <t>Red Hat Enterprise Linux 6 (64-bit)</t>
        </is>
      </c>
      <c r="R595" t="inlineStr">
        <is>
          <t>Red Hat Enterprise Linux 7 (64-bit)</t>
        </is>
      </c>
    </row>
    <row r="596">
      <c r="A596" t="inlineStr">
        <is>
          <t>VAN-VPSVS-VOL01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Yes</t>
        </is>
      </c>
      <c r="J596" t="n">
        <v>2</v>
      </c>
      <c r="K596" t="n">
        <v>2195571</v>
      </c>
      <c r="L596" t="n">
        <v>2302.16</v>
      </c>
      <c r="M596" t="n">
        <v>2195571</v>
      </c>
      <c r="N596" t="n">
        <v>2302.16</v>
      </c>
      <c r="O596" t="inlineStr">
        <is>
          <t>VAN</t>
        </is>
      </c>
      <c r="Q596" t="inlineStr">
        <is>
          <t>Debian GNU/Linux 10 (64-bit)</t>
        </is>
      </c>
      <c r="R596" t="inlineStr">
        <is>
          <t>Debian GNU/Linux 12 (64-bit)</t>
        </is>
      </c>
    </row>
    <row r="597">
      <c r="A597" t="inlineStr">
        <is>
          <t>VAU-VPAPP-CAS01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Yes</t>
        </is>
      </c>
      <c r="J597" t="n">
        <v>2</v>
      </c>
      <c r="K597" t="n">
        <v>4116884</v>
      </c>
      <c r="L597" t="n">
        <v>4316.75</v>
      </c>
      <c r="M597" t="n">
        <v>1412588</v>
      </c>
      <c r="N597" t="n">
        <v>1481.17</v>
      </c>
      <c r="O597" t="inlineStr">
        <is>
          <t>VAU</t>
        </is>
      </c>
      <c r="P597" t="inlineStr">
        <is>
          <t>VAU-GEN-PRD02</t>
        </is>
      </c>
      <c r="Q597" t="inlineStr">
        <is>
          <t>Microsoft Windows Server 2016 or later (64-bit)</t>
        </is>
      </c>
      <c r="R597" t="inlineStr">
        <is>
          <t>Microsoft Windows Server 2022 (64-bit)</t>
        </is>
      </c>
    </row>
    <row r="598">
      <c r="A598" t="inlineStr">
        <is>
          <t>VAU-VPAPP-CRM01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Yes</t>
        </is>
      </c>
      <c r="J598" t="n">
        <v>2</v>
      </c>
      <c r="K598" t="n">
        <v>474764</v>
      </c>
      <c r="L598" t="n">
        <v>497.81</v>
      </c>
      <c r="M598" t="n">
        <v>252112</v>
      </c>
      <c r="N598" t="n">
        <v>264.35</v>
      </c>
      <c r="O598" t="inlineStr">
        <is>
          <t>VAU</t>
        </is>
      </c>
      <c r="P598" t="inlineStr">
        <is>
          <t>VAU-GEN-PRD02</t>
        </is>
      </c>
      <c r="Q598" t="inlineStr">
        <is>
          <t>Microsoft Windows Server 2012 (64-bit)</t>
        </is>
      </c>
      <c r="R598" t="inlineStr">
        <is>
          <t>Microsoft Windows Server 2019 (64-bit)</t>
        </is>
      </c>
    </row>
    <row r="599">
      <c r="A599" t="inlineStr">
        <is>
          <t>VAU-VPAPP-GAL01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Yes</t>
        </is>
      </c>
      <c r="J599" t="n">
        <v>4</v>
      </c>
      <c r="K599" t="n">
        <v>1279604</v>
      </c>
      <c r="L599" t="n">
        <v>1341.73</v>
      </c>
      <c r="M599" t="n">
        <v>704144</v>
      </c>
      <c r="N599" t="n">
        <v>738.33</v>
      </c>
      <c r="O599" t="inlineStr">
        <is>
          <t>VAU</t>
        </is>
      </c>
      <c r="P599" t="inlineStr">
        <is>
          <t>VAU-GEN-PRD02</t>
        </is>
      </c>
      <c r="Q599" t="inlineStr">
        <is>
          <t>Microsoft Windows 10 (64-bit)</t>
        </is>
      </c>
      <c r="R599" t="inlineStr">
        <is>
          <t>Microsoft Windows 10 (64-bit)</t>
        </is>
      </c>
    </row>
    <row r="600">
      <c r="A600" t="inlineStr">
        <is>
          <t>VAU-VPAPP-KUB01</t>
        </is>
      </c>
      <c r="B600" t="inlineStr">
        <is>
          <t>poweredOff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n">
        <v>1</v>
      </c>
      <c r="K600" t="n">
        <v>280776</v>
      </c>
      <c r="L600" t="n">
        <v>294.41</v>
      </c>
      <c r="M600" t="n">
        <v>272344</v>
      </c>
      <c r="N600" t="n">
        <v>285.57</v>
      </c>
      <c r="O600" t="inlineStr">
        <is>
          <t>VAU</t>
        </is>
      </c>
      <c r="P600" t="inlineStr">
        <is>
          <t>VAU-GEN-PRD02</t>
        </is>
      </c>
      <c r="Q600" t="inlineStr">
        <is>
          <t>Ubuntu Linux (64-bit)</t>
        </is>
      </c>
      <c r="R600" t="inlineStr">
        <is>
          <t>Ubuntu Linux (64-bit)</t>
        </is>
      </c>
    </row>
    <row r="601">
      <c r="A601" t="inlineStr">
        <is>
          <t>VAU-VPAPP-KUB02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Yes</t>
        </is>
      </c>
      <c r="J601" t="n">
        <v>1</v>
      </c>
      <c r="K601" t="n">
        <v>526940</v>
      </c>
      <c r="L601" t="n">
        <v>552.52</v>
      </c>
      <c r="M601" t="n">
        <v>346284</v>
      </c>
      <c r="N601" t="n">
        <v>363.1</v>
      </c>
      <c r="O601" t="inlineStr">
        <is>
          <t>VAU</t>
        </is>
      </c>
      <c r="P601" t="inlineStr">
        <is>
          <t>VAU-GEN-PRD02</t>
        </is>
      </c>
      <c r="Q601" t="inlineStr">
        <is>
          <t>Microsoft Windows Server 2019 (64-bit)</t>
        </is>
      </c>
      <c r="R601" t="inlineStr">
        <is>
          <t>Microsoft Windows Server 2019 (64-bit)</t>
        </is>
      </c>
    </row>
    <row r="602">
      <c r="A602" t="inlineStr">
        <is>
          <t>VAU-VPAPP-LMS01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Yes</t>
        </is>
      </c>
      <c r="J602" t="n">
        <v>2</v>
      </c>
      <c r="K602" t="n">
        <v>4464616</v>
      </c>
      <c r="L602" t="n">
        <v>4681.36</v>
      </c>
      <c r="M602" t="n">
        <v>3372952</v>
      </c>
      <c r="N602" t="n">
        <v>3536.7</v>
      </c>
      <c r="O602" t="inlineStr">
        <is>
          <t>VAU</t>
        </is>
      </c>
      <c r="P602" t="inlineStr">
        <is>
          <t>VAU-GEN-PRD02</t>
        </is>
      </c>
      <c r="Q602" t="inlineStr">
        <is>
          <t>Microsoft Windows Server 2016 or later (64-bit)</t>
        </is>
      </c>
      <c r="R602" t="inlineStr">
        <is>
          <t>Microsoft Windows Server 2016 or later (64-bit)</t>
        </is>
      </c>
    </row>
    <row r="603">
      <c r="A603" t="inlineStr">
        <is>
          <t>VAU-VPAPP-SMT02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Yes</t>
        </is>
      </c>
      <c r="J603" t="n">
        <v>3</v>
      </c>
      <c r="K603" t="n">
        <v>2433052</v>
      </c>
      <c r="L603" t="n">
        <v>2551.17</v>
      </c>
      <c r="M603" t="n">
        <v>2336756</v>
      </c>
      <c r="N603" t="n">
        <v>2450.2</v>
      </c>
      <c r="O603" t="inlineStr">
        <is>
          <t>VAU</t>
        </is>
      </c>
      <c r="P603" t="inlineStr">
        <is>
          <t>VAU-GEN-PRD02</t>
        </is>
      </c>
      <c r="Q603" t="inlineStr">
        <is>
          <t>Microsoft Windows Server 2016 or later (64-bit)</t>
        </is>
      </c>
      <c r="R603" t="inlineStr">
        <is>
          <t>Microsoft Windows Server 2016 or later (64-bit)</t>
        </is>
      </c>
    </row>
    <row r="604">
      <c r="A604" t="inlineStr">
        <is>
          <t>VAU-VPFTP-WWW01</t>
        </is>
      </c>
      <c r="B604" t="inlineStr">
        <is>
          <t>poweredOff</t>
        </is>
      </c>
      <c r="C604" t="inlineStr">
        <is>
          <t>Yes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n">
        <v>1</v>
      </c>
      <c r="K604" t="n">
        <v>178868</v>
      </c>
      <c r="L604" t="n">
        <v>187.55</v>
      </c>
      <c r="M604" t="n">
        <v>173528</v>
      </c>
      <c r="N604" t="n">
        <v>181.95</v>
      </c>
      <c r="O604" t="inlineStr">
        <is>
          <t>VAU</t>
        </is>
      </c>
      <c r="P604" t="inlineStr">
        <is>
          <t>VAU-GEN-PRD02</t>
        </is>
      </c>
      <c r="Q604" t="inlineStr">
        <is>
          <t>Microsoft Windows Server 2016 or later (64-bit)</t>
        </is>
      </c>
      <c r="R604" t="inlineStr">
        <is>
          <t>Microsoft Windows Server 2016 (64-bit)</t>
        </is>
      </c>
    </row>
    <row r="605">
      <c r="A605" t="inlineStr">
        <is>
          <t>VAU-VPNET-NAC01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Yes</t>
        </is>
      </c>
      <c r="J605" t="n">
        <v>1</v>
      </c>
      <c r="K605" t="n">
        <v>229477</v>
      </c>
      <c r="L605" t="n">
        <v>240.62</v>
      </c>
      <c r="M605" t="n">
        <v>213844</v>
      </c>
      <c r="N605" t="n">
        <v>224.23</v>
      </c>
      <c r="O605" t="inlineStr">
        <is>
          <t>VAU</t>
        </is>
      </c>
      <c r="Q605" t="inlineStr">
        <is>
          <t>Red Hat Enterprise Linux 6 (64-bit)</t>
        </is>
      </c>
      <c r="R605" t="inlineStr">
        <is>
          <t>Red Hat Enterprise Linux 7 (64-bit)</t>
        </is>
      </c>
    </row>
    <row r="606">
      <c r="A606" t="inlineStr">
        <is>
          <t>VAU-VPSQL-SMT01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Yes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Yes</t>
        </is>
      </c>
      <c r="J606" t="n">
        <v>3</v>
      </c>
      <c r="K606" t="n">
        <v>1418024</v>
      </c>
      <c r="L606" t="n">
        <v>1486.87</v>
      </c>
      <c r="M606" t="n">
        <v>522132</v>
      </c>
      <c r="N606" t="n">
        <v>547.48</v>
      </c>
      <c r="O606" t="inlineStr">
        <is>
          <t>VAU</t>
        </is>
      </c>
      <c r="P606" t="inlineStr">
        <is>
          <t>VAU-GEN-PRD02</t>
        </is>
      </c>
      <c r="Q606" t="inlineStr">
        <is>
          <t>Microsoft Windows Server 2016 or later (64-bit)</t>
        </is>
      </c>
      <c r="R606" t="inlineStr">
        <is>
          <t>Microsoft Windows Server 2016 or later (64-bit)</t>
        </is>
      </c>
    </row>
    <row r="607">
      <c r="A607" t="inlineStr">
        <is>
          <t>VAU-VPSVS-CFG03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n">
        <v>1</v>
      </c>
      <c r="K607" t="n">
        <v>172888</v>
      </c>
      <c r="L607" t="n">
        <v>181.28</v>
      </c>
      <c r="M607" t="n">
        <v>107296</v>
      </c>
      <c r="N607" t="n">
        <v>112.5</v>
      </c>
      <c r="O607" t="inlineStr">
        <is>
          <t>VAU</t>
        </is>
      </c>
      <c r="P607" t="inlineStr">
        <is>
          <t>VAU-GEN-PRD02</t>
        </is>
      </c>
      <c r="Q607" t="inlineStr">
        <is>
          <t>Microsoft Windows Server 2016 or later (64-bit)</t>
        </is>
      </c>
    </row>
    <row r="608">
      <c r="A608" t="inlineStr">
        <is>
          <t>VAU-VPSVS-LIC01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Yes</t>
        </is>
      </c>
      <c r="J608" t="n">
        <v>1</v>
      </c>
      <c r="K608" t="n">
        <v>257244</v>
      </c>
      <c r="L608" t="n">
        <v>269.73</v>
      </c>
      <c r="M608" t="n">
        <v>213124</v>
      </c>
      <c r="N608" t="n">
        <v>223.47</v>
      </c>
      <c r="O608" t="inlineStr">
        <is>
          <t>VAU</t>
        </is>
      </c>
      <c r="P608" t="inlineStr">
        <is>
          <t>VAU-GEN-PRD02</t>
        </is>
      </c>
      <c r="Q608" t="inlineStr">
        <is>
          <t>Microsoft Windows Server 2016 or later (64-bit)</t>
        </is>
      </c>
      <c r="R608" t="inlineStr">
        <is>
          <t>Microsoft Windows Server 2016 or later (64-bit)</t>
        </is>
      </c>
    </row>
    <row r="609">
      <c r="A609" t="inlineStr">
        <is>
          <t>VAU-VPSVS-LIC02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Yes</t>
        </is>
      </c>
      <c r="J609" t="n">
        <v>2</v>
      </c>
      <c r="K609" t="n">
        <v>338532</v>
      </c>
      <c r="L609" t="n">
        <v>354.97</v>
      </c>
      <c r="M609" t="n">
        <v>134328</v>
      </c>
      <c r="N609" t="n">
        <v>140.85</v>
      </c>
      <c r="O609" t="inlineStr">
        <is>
          <t>VAU</t>
        </is>
      </c>
      <c r="P609" t="inlineStr">
        <is>
          <t>VAU-GEN-PRD02</t>
        </is>
      </c>
      <c r="Q609" t="inlineStr">
        <is>
          <t>Microsoft Windows Server 2016 or later (64-bit)</t>
        </is>
      </c>
      <c r="R609" t="inlineStr">
        <is>
          <t>Microsoft Windows Server 2019 (64-bit)</t>
        </is>
      </c>
    </row>
    <row r="610">
      <c r="A610" t="inlineStr">
        <is>
          <t>VAU-VPSVS-LIC03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Yes</t>
        </is>
      </c>
      <c r="J610" t="n">
        <v>1</v>
      </c>
      <c r="K610" t="n">
        <v>221756</v>
      </c>
      <c r="L610" t="n">
        <v>232.52</v>
      </c>
      <c r="M610" t="n">
        <v>213748</v>
      </c>
      <c r="N610" t="n">
        <v>224.12</v>
      </c>
      <c r="O610" t="inlineStr">
        <is>
          <t>VAU</t>
        </is>
      </c>
      <c r="P610" t="inlineStr">
        <is>
          <t>VAU-GEN-PRD02</t>
        </is>
      </c>
      <c r="Q610" t="inlineStr">
        <is>
          <t>Microsoft Windows Server 2012 (64-bit)</t>
        </is>
      </c>
      <c r="R610" t="inlineStr">
        <is>
          <t>Microsoft Windows Server 2016 (64-bit)</t>
        </is>
      </c>
    </row>
    <row r="611">
      <c r="A611" t="inlineStr">
        <is>
          <t>VAU-VPSVS-RDP01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Yes</t>
        </is>
      </c>
      <c r="J611" t="n">
        <v>1</v>
      </c>
      <c r="K611" t="n">
        <v>276708</v>
      </c>
      <c r="L611" t="n">
        <v>290.14</v>
      </c>
      <c r="M611" t="n">
        <v>247620</v>
      </c>
      <c r="N611" t="n">
        <v>259.64</v>
      </c>
      <c r="O611" t="inlineStr">
        <is>
          <t>VAU</t>
        </is>
      </c>
      <c r="P611" t="inlineStr">
        <is>
          <t>VAU-GEN-PRD02</t>
        </is>
      </c>
      <c r="Q611" t="inlineStr">
        <is>
          <t>Microsoft Windows Server 2016 or later (64-bit)</t>
        </is>
      </c>
      <c r="R611" t="inlineStr">
        <is>
          <t>Microsoft Windows Server 2016 or later (64-bit)</t>
        </is>
      </c>
    </row>
    <row r="612">
      <c r="A612" t="inlineStr">
        <is>
          <t>VAU-VPSVS-SDP01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Yes</t>
        </is>
      </c>
      <c r="J612" t="n">
        <v>2</v>
      </c>
      <c r="K612" t="n">
        <v>1156132</v>
      </c>
      <c r="L612" t="n">
        <v>1212.26</v>
      </c>
      <c r="M612" t="n">
        <v>861636</v>
      </c>
      <c r="N612" t="n">
        <v>903.47</v>
      </c>
      <c r="O612" t="inlineStr">
        <is>
          <t>VAU</t>
        </is>
      </c>
      <c r="P612" t="inlineStr">
        <is>
          <t>VAU-GEN-PRD02</t>
        </is>
      </c>
      <c r="Q612" t="inlineStr">
        <is>
          <t>Microsoft Windows Server 2016 or later (64-bit)</t>
        </is>
      </c>
      <c r="R612" t="inlineStr">
        <is>
          <t>Microsoft Windows Server 2019 (64-bit)</t>
        </is>
      </c>
    </row>
    <row r="613">
      <c r="A613" t="inlineStr">
        <is>
          <t>VAU-VPSVS-VOL01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Yes</t>
        </is>
      </c>
      <c r="J613" t="n">
        <v>2</v>
      </c>
      <c r="K613" t="n">
        <v>2195569</v>
      </c>
      <c r="L613" t="n">
        <v>2302.16</v>
      </c>
      <c r="M613" t="n">
        <v>2195569</v>
      </c>
      <c r="N613" t="n">
        <v>2302.16</v>
      </c>
      <c r="O613" t="inlineStr">
        <is>
          <t>VAU</t>
        </is>
      </c>
      <c r="Q613" t="inlineStr">
        <is>
          <t>Debian GNU/Linux 10 (64-bit)</t>
        </is>
      </c>
      <c r="R613" t="inlineStr">
        <is>
          <t>Debian GNU/Linux 12 (64-bit)</t>
        </is>
      </c>
    </row>
    <row r="614">
      <c r="A614" t="inlineStr">
        <is>
          <t>VAU-VPSVS-WDC02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Yes</t>
        </is>
      </c>
      <c r="J614" t="n">
        <v>2</v>
      </c>
      <c r="K614" t="n">
        <v>300004</v>
      </c>
      <c r="L614" t="n">
        <v>314.57</v>
      </c>
      <c r="M614" t="n">
        <v>152728</v>
      </c>
      <c r="N614" t="n">
        <v>160.14</v>
      </c>
      <c r="O614" t="inlineStr">
        <is>
          <t>VAU</t>
        </is>
      </c>
      <c r="P614" t="inlineStr">
        <is>
          <t>VAU-GEN-PRD02</t>
        </is>
      </c>
      <c r="Q614" t="inlineStr">
        <is>
          <t>Microsoft Windows Server 2019 (64-bit)</t>
        </is>
      </c>
      <c r="R614" t="inlineStr">
        <is>
          <t>Microsoft Windows Server 2019 (64-bit)</t>
        </is>
      </c>
    </row>
    <row r="615">
      <c r="A615" t="inlineStr">
        <is>
          <t>VAU-VPSVS-WFS02</t>
        </is>
      </c>
      <c r="B615" t="inlineStr">
        <is>
          <t>poweredOn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Yes</t>
        </is>
      </c>
      <c r="J615" t="n">
        <v>4</v>
      </c>
      <c r="K615" t="n">
        <v>56248028</v>
      </c>
      <c r="L615" t="n">
        <v>58978.74</v>
      </c>
      <c r="M615" t="n">
        <v>47789296</v>
      </c>
      <c r="N615" t="n">
        <v>50109.36</v>
      </c>
      <c r="O615" t="inlineStr">
        <is>
          <t>VAU</t>
        </is>
      </c>
      <c r="P615" t="inlineStr">
        <is>
          <t>VAU-GEN-PRD02</t>
        </is>
      </c>
      <c r="Q615" t="inlineStr">
        <is>
          <t>Microsoft Windows Server 2016 or later (64-bit)</t>
        </is>
      </c>
      <c r="R615" t="inlineStr">
        <is>
          <t>Microsoft Windows Server 2022 (64-bit)</t>
        </is>
      </c>
    </row>
    <row r="616">
      <c r="A616" t="inlineStr">
        <is>
          <t>VAU-VPSVS-WFS03</t>
        </is>
      </c>
      <c r="B616" t="inlineStr">
        <is>
          <t>poweredOn</t>
        </is>
      </c>
      <c r="C616" t="inlineStr">
        <is>
          <t>Yes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Yes</t>
        </is>
      </c>
      <c r="J616" t="n">
        <v>5</v>
      </c>
      <c r="K616" t="n">
        <v>48877452</v>
      </c>
      <c r="L616" t="n">
        <v>51250.34</v>
      </c>
      <c r="M616" t="n">
        <v>47740980</v>
      </c>
      <c r="N616" t="n">
        <v>50058.7</v>
      </c>
      <c r="O616" t="inlineStr">
        <is>
          <t>VAU</t>
        </is>
      </c>
      <c r="P616" t="inlineStr">
        <is>
          <t>VAU-GEN-PRD02</t>
        </is>
      </c>
      <c r="Q616" t="inlineStr">
        <is>
          <t>Microsoft Windows Server 2016 or later (64-bit)</t>
        </is>
      </c>
      <c r="R616" t="inlineStr">
        <is>
          <t>Microsoft Windows Server 2016 or later (64-bit)</t>
        </is>
      </c>
    </row>
    <row r="617">
      <c r="A617" t="inlineStr">
        <is>
          <t>VAU-VPSVS-WFS04</t>
        </is>
      </c>
      <c r="B617" t="inlineStr">
        <is>
          <t>poweredOn</t>
        </is>
      </c>
      <c r="C617" t="inlineStr">
        <is>
          <t>Yes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Yes</t>
        </is>
      </c>
      <c r="J617" t="n">
        <v>4</v>
      </c>
      <c r="K617" t="n">
        <v>12484624</v>
      </c>
      <c r="L617" t="n">
        <v>13090.72</v>
      </c>
      <c r="M617" t="n">
        <v>10701760</v>
      </c>
      <c r="N617" t="n">
        <v>11221.31</v>
      </c>
      <c r="O617" t="inlineStr">
        <is>
          <t>VAU</t>
        </is>
      </c>
      <c r="P617" t="inlineStr">
        <is>
          <t>VAU-GEN-PRD02</t>
        </is>
      </c>
      <c r="Q617" t="inlineStr">
        <is>
          <t>Microsoft Windows Server 2016 or later (64-bit)</t>
        </is>
      </c>
      <c r="R617" t="inlineStr">
        <is>
          <t>Microsoft Windows Server 2016 or later (64-bit)</t>
        </is>
      </c>
    </row>
    <row r="618">
      <c r="A618" t="inlineStr">
        <is>
          <t>VAU-VPSVS-WFS05</t>
        </is>
      </c>
      <c r="B618" t="inlineStr">
        <is>
          <t>poweredOn</t>
        </is>
      </c>
      <c r="C618" t="inlineStr">
        <is>
          <t>Yes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Yes</t>
        </is>
      </c>
      <c r="J618" t="n">
        <v>2</v>
      </c>
      <c r="K618" t="n">
        <v>9260280</v>
      </c>
      <c r="L618" t="n">
        <v>9709.85</v>
      </c>
      <c r="M618" t="n">
        <v>9250760</v>
      </c>
      <c r="N618" t="n">
        <v>9699.860000000001</v>
      </c>
      <c r="O618" t="inlineStr">
        <is>
          <t>VAU</t>
        </is>
      </c>
      <c r="P618" t="inlineStr">
        <is>
          <t>VAU-GEN-PRD02</t>
        </is>
      </c>
      <c r="Q618" t="inlineStr">
        <is>
          <t>Microsoft Windows Server 2016 or later (64-bit)</t>
        </is>
      </c>
      <c r="R618" t="inlineStr">
        <is>
          <t>Microsoft Windows Server 2016 or later (64-bit)</t>
        </is>
      </c>
    </row>
    <row r="619">
      <c r="A619" t="inlineStr">
        <is>
          <t>VAU-VPSVS-WFS06</t>
        </is>
      </c>
      <c r="B619" t="inlineStr">
        <is>
          <t>poweredOn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n">
        <v>3</v>
      </c>
      <c r="K619" t="n">
        <v>14017252</v>
      </c>
      <c r="L619" t="n">
        <v>14697.76</v>
      </c>
      <c r="M619" t="n">
        <v>13980412</v>
      </c>
      <c r="N619" t="n">
        <v>14659.13</v>
      </c>
      <c r="O619" t="inlineStr">
        <is>
          <t>VAU</t>
        </is>
      </c>
      <c r="P619" t="inlineStr">
        <is>
          <t>VAU-GEN-PRD02</t>
        </is>
      </c>
      <c r="Q619" t="inlineStr">
        <is>
          <t>Microsoft Windows Server 2016 or later (64-bit)</t>
        </is>
      </c>
      <c r="R619" t="inlineStr">
        <is>
          <t>Microsoft Windows Server 2016 or later (64-bit)</t>
        </is>
      </c>
    </row>
    <row r="620">
      <c r="A620" t="inlineStr">
        <is>
          <t>VAU-VPVAR-COL01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Yes</t>
        </is>
      </c>
      <c r="J620" t="n">
        <v>2</v>
      </c>
      <c r="K620" t="n">
        <v>944492</v>
      </c>
      <c r="L620" t="n">
        <v>990.34</v>
      </c>
      <c r="M620" t="n">
        <v>155016</v>
      </c>
      <c r="N620" t="n">
        <v>162.54</v>
      </c>
      <c r="O620" t="inlineStr">
        <is>
          <t>VAU</t>
        </is>
      </c>
      <c r="P620" t="inlineStr">
        <is>
          <t>VAU-GEN-PRD02</t>
        </is>
      </c>
      <c r="Q620" t="inlineStr">
        <is>
          <t>Microsoft Windows Server 2016 or later (64-bit)</t>
        </is>
      </c>
      <c r="R620" t="inlineStr">
        <is>
          <t>Microsoft Windows Server 2019 (64-bit)</t>
        </is>
      </c>
    </row>
    <row r="621">
      <c r="A621" t="inlineStr">
        <is>
          <t>VAU-VPW10-CHUBB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Yes</t>
        </is>
      </c>
      <c r="J621" t="n">
        <v>1</v>
      </c>
      <c r="K621" t="n">
        <v>279820</v>
      </c>
      <c r="L621" t="n">
        <v>293.4</v>
      </c>
      <c r="M621" t="n">
        <v>170540</v>
      </c>
      <c r="N621" t="n">
        <v>178.82</v>
      </c>
      <c r="O621" t="inlineStr">
        <is>
          <t>VAU</t>
        </is>
      </c>
      <c r="P621" t="inlineStr">
        <is>
          <t>VAU-GEN-PRD02</t>
        </is>
      </c>
      <c r="Q621" t="inlineStr">
        <is>
          <t>Microsoft Windows 10 (64-bit)</t>
        </is>
      </c>
      <c r="R621" t="inlineStr">
        <is>
          <t>Microsoft Windows 11 (64-bit)</t>
        </is>
      </c>
    </row>
    <row r="622">
      <c r="A622" t="inlineStr">
        <is>
          <t>VAU-VTAPP-SMT02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Yes</t>
        </is>
      </c>
      <c r="J622" t="n">
        <v>2</v>
      </c>
      <c r="K622" t="n">
        <v>645540</v>
      </c>
      <c r="L622" t="n">
        <v>676.88</v>
      </c>
      <c r="M622" t="n">
        <v>381792</v>
      </c>
      <c r="N622" t="n">
        <v>400.33</v>
      </c>
      <c r="O622" t="inlineStr">
        <is>
          <t>VAU</t>
        </is>
      </c>
      <c r="P622" t="inlineStr">
        <is>
          <t>VAU-GEN-PRD02</t>
        </is>
      </c>
      <c r="Q622" t="inlineStr">
        <is>
          <t>Microsoft Windows Server 2016 or later (64-bit)</t>
        </is>
      </c>
      <c r="R622" t="inlineStr">
        <is>
          <t>Microsoft Windows Server 2016 or later (64-bit)</t>
        </is>
      </c>
    </row>
    <row r="623">
      <c r="A623" t="inlineStr">
        <is>
          <t>VAU-W2k19STD</t>
        </is>
      </c>
      <c r="B623" t="inlineStr">
        <is>
          <t>poweredOff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n">
        <v>1</v>
      </c>
      <c r="K623" t="n">
        <v>88839</v>
      </c>
      <c r="L623" t="n">
        <v>93.15000000000001</v>
      </c>
      <c r="M623" t="n">
        <v>83864</v>
      </c>
      <c r="N623" t="n">
        <v>87.94</v>
      </c>
      <c r="O623" t="inlineStr">
        <is>
          <t>VAU</t>
        </is>
      </c>
      <c r="P623" t="inlineStr">
        <is>
          <t>VAU-GEN-PRD02</t>
        </is>
      </c>
      <c r="Q623" t="inlineStr">
        <is>
          <t>Microsoft Windows Server 2016 or later (64-bit)</t>
        </is>
      </c>
      <c r="R623" t="inlineStr">
        <is>
          <t>Microsoft Windows Server 2016 (64-bit)</t>
        </is>
      </c>
    </row>
    <row r="624">
      <c r="A624" t="inlineStr">
        <is>
          <t>vCLS-4c4c4544-0031-4610-8058-c2c04f524634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WLO</t>
        </is>
      </c>
      <c r="P624" t="inlineStr">
        <is>
          <t>WLO-GEN-PRD02</t>
        </is>
      </c>
      <c r="Q624" t="inlineStr">
        <is>
          <t>VMware Photon CRX (64-bit)</t>
        </is>
      </c>
      <c r="R624" t="inlineStr">
        <is>
          <t>VMware Photon CRX (64-bit)</t>
        </is>
      </c>
    </row>
    <row r="625">
      <c r="A625" t="inlineStr">
        <is>
          <t>vCLS-4c4c4544-0031-4610-8058-c3c04f524634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WLO</t>
        </is>
      </c>
      <c r="P625" t="inlineStr">
        <is>
          <t>WLO-GEN-PRD02</t>
        </is>
      </c>
      <c r="Q625" t="inlineStr">
        <is>
          <t>VMware Photon CRX (64-bit)</t>
        </is>
      </c>
      <c r="R625" t="inlineStr">
        <is>
          <t>VMware Photon CRX (64-bit)</t>
        </is>
      </c>
    </row>
    <row r="626">
      <c r="A626" t="inlineStr">
        <is>
          <t>vCLS-4c4c4544-0031-4810-8033-b5c04f5a5333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SUR</t>
        </is>
      </c>
      <c r="P626" t="inlineStr">
        <is>
          <t>SUR-GEN-PRD01</t>
        </is>
      </c>
      <c r="Q626" t="inlineStr">
        <is>
          <t>VMware Photon CRX (64-bit)</t>
        </is>
      </c>
      <c r="R626" t="inlineStr">
        <is>
          <t>VMware Photon CRX (64-bit)</t>
        </is>
      </c>
    </row>
    <row r="627">
      <c r="A627" t="inlineStr">
        <is>
          <t>vCLS-4c4c4544-0031-4810-8033-b6c04f5a5333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SUR</t>
        </is>
      </c>
      <c r="P627" t="inlineStr">
        <is>
          <t>SUR-GEN-PRD01</t>
        </is>
      </c>
      <c r="Q627" t="inlineStr">
        <is>
          <t>VMware Photon CRX (64-bit)</t>
        </is>
      </c>
    </row>
    <row r="628">
      <c r="A628" t="inlineStr">
        <is>
          <t>vCLS-4c4c4544-0031-4a10-8048-b6c04f393033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EDM</t>
        </is>
      </c>
      <c r="P628" t="inlineStr">
        <is>
          <t>EDM-GEN-PRD01</t>
        </is>
      </c>
      <c r="Q628" t="inlineStr">
        <is>
          <t>VMware Photon CRX (64-bit)</t>
        </is>
      </c>
      <c r="R628" t="inlineStr">
        <is>
          <t>VMware Photon CRX (64-bit)</t>
        </is>
      </c>
    </row>
    <row r="629">
      <c r="A629" t="inlineStr">
        <is>
          <t>vCLS-4c4c4544-0031-4a10-804a-b6c04f393033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EDM</t>
        </is>
      </c>
      <c r="P629" t="inlineStr">
        <is>
          <t>EDM-GEN-PRD01</t>
        </is>
      </c>
      <c r="Q629" t="inlineStr">
        <is>
          <t>VMware Photon CRX (64-bit)</t>
        </is>
      </c>
      <c r="R629" t="inlineStr">
        <is>
          <t>VMware Photon CRX (64-bit)</t>
        </is>
      </c>
    </row>
    <row r="630">
      <c r="A630" t="inlineStr">
        <is>
          <t>vCLS-4c4c4544-0031-4a10-804b-b6c04f393033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EDM</t>
        </is>
      </c>
      <c r="P630" t="inlineStr">
        <is>
          <t>EDM-GEN-PRD02</t>
        </is>
      </c>
      <c r="Q630" t="inlineStr">
        <is>
          <t>VMware Photon CRX (64-bit)</t>
        </is>
      </c>
      <c r="R630" t="inlineStr">
        <is>
          <t>VMware Photon CRX (64-bit)</t>
        </is>
      </c>
    </row>
    <row r="631">
      <c r="A631" t="inlineStr">
        <is>
          <t>vCLS-4c4c4544-0031-4a10-804c-b6c04f393033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EDM</t>
        </is>
      </c>
      <c r="P631" t="inlineStr">
        <is>
          <t>EDM-GEN-PRD02</t>
        </is>
      </c>
      <c r="Q631" t="inlineStr">
        <is>
          <t>VMware Photon CRX (64-bit)</t>
        </is>
      </c>
      <c r="R631" t="inlineStr">
        <is>
          <t>VMware Photon CRX (64-bit)</t>
        </is>
      </c>
    </row>
    <row r="632">
      <c r="A632" t="inlineStr">
        <is>
          <t>vCLS-4c4c4544-0043-5210-8034-b2c04f5a5333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BRO</t>
        </is>
      </c>
      <c r="P632" t="inlineStr">
        <is>
          <t>BRO-GEN-PRD02</t>
        </is>
      </c>
      <c r="Q632" t="inlineStr">
        <is>
          <t>VMware Photon CRX (64-bit)</t>
        </is>
      </c>
      <c r="R632" t="inlineStr">
        <is>
          <t>VMware Photon CRX (64-bit)</t>
        </is>
      </c>
    </row>
    <row r="633">
      <c r="A633" t="inlineStr">
        <is>
          <t>vCLS-4c4c4544-0043-5210-8034-b3c04f5a5333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BRO</t>
        </is>
      </c>
      <c r="P633" t="inlineStr">
        <is>
          <t>BRO-GEN-PRD02</t>
        </is>
      </c>
      <c r="Q633" t="inlineStr">
        <is>
          <t>VMware Photon CRX (64-bit)</t>
        </is>
      </c>
      <c r="R633" t="inlineStr">
        <is>
          <t>VMware Photon CRX (64-bit)</t>
        </is>
      </c>
    </row>
    <row r="634">
      <c r="A634" t="inlineStr">
        <is>
          <t>vCLS-4c4c4544-0044-4610-8046-b8c04f335932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BRO</t>
        </is>
      </c>
      <c r="P634" t="inlineStr">
        <is>
          <t>BRO-GEN-LAB01</t>
        </is>
      </c>
      <c r="Q634" t="inlineStr">
        <is>
          <t>VMware Photon CRX (64-bit)</t>
        </is>
      </c>
      <c r="R634" t="inlineStr">
        <is>
          <t>VMware Photon CRX (64-bit)</t>
        </is>
      </c>
    </row>
    <row r="635">
      <c r="A635" t="inlineStr">
        <is>
          <t>vCLS-4c4c4544-0044-4610-8047-b8c04f335932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BRO</t>
        </is>
      </c>
      <c r="P635" t="inlineStr">
        <is>
          <t>BRO-GEN-LAB01</t>
        </is>
      </c>
      <c r="Q635" t="inlineStr">
        <is>
          <t>VMware Photon CRX (64-bit)</t>
        </is>
      </c>
      <c r="R635" t="inlineStr">
        <is>
          <t>VMware Photon CRX (64-bit)</t>
        </is>
      </c>
    </row>
    <row r="636">
      <c r="A636" t="inlineStr">
        <is>
          <t>vCLS-4c4c4544-004b-3310-804b-c4c04f505a33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FRD</t>
        </is>
      </c>
      <c r="P636" t="inlineStr">
        <is>
          <t>FRD-GEN-PRD02</t>
        </is>
      </c>
      <c r="Q636" t="inlineStr">
        <is>
          <t>VMware Photon CRX (64-bit)</t>
        </is>
      </c>
      <c r="R636" t="inlineStr">
        <is>
          <t>VMware Photon CRX (64-bit)</t>
        </is>
      </c>
    </row>
    <row r="637">
      <c r="A637" t="inlineStr">
        <is>
          <t>vCLS-4c4c4544-004b-3310-804b-c7c04f505a33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FRD</t>
        </is>
      </c>
      <c r="P637" t="inlineStr">
        <is>
          <t>FRD-GEN-PRD02</t>
        </is>
      </c>
      <c r="Q637" t="inlineStr">
        <is>
          <t>VMware Photon CRX (64-bit)</t>
        </is>
      </c>
      <c r="R637" t="inlineStr">
        <is>
          <t>VMware Photon CRX (64-bit)</t>
        </is>
      </c>
    </row>
    <row r="638">
      <c r="A638" t="inlineStr">
        <is>
          <t>vCLS-4c4c4544-004b-3810-804c-c4c04f525433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VAU</t>
        </is>
      </c>
      <c r="P638" t="inlineStr">
        <is>
          <t>VAU-GEN-PRD02</t>
        </is>
      </c>
      <c r="Q638" t="inlineStr">
        <is>
          <t>VMware Photon CRX (64-bit)</t>
        </is>
      </c>
      <c r="R638" t="inlineStr">
        <is>
          <t>VMware Photon CRX (64-bit)</t>
        </is>
      </c>
    </row>
    <row r="639">
      <c r="A639" t="inlineStr">
        <is>
          <t>vCLS-4c4c4544-004b-3810-804c-c6c04f525433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VAU</t>
        </is>
      </c>
      <c r="P639" t="inlineStr">
        <is>
          <t>VAU-GEN-PRD02</t>
        </is>
      </c>
      <c r="Q639" t="inlineStr">
        <is>
          <t>VMware Photon CRX (64-bit)</t>
        </is>
      </c>
      <c r="R639" t="inlineStr">
        <is>
          <t>VMware Photon CRX (64-bit)</t>
        </is>
      </c>
    </row>
    <row r="640">
      <c r="A640" t="inlineStr">
        <is>
          <t>vCLS-4c4c4544-004c-3810-8056-b9c04f4e4b33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RI1</t>
        </is>
      </c>
      <c r="P640" t="inlineStr">
        <is>
          <t>RI1-Production1</t>
        </is>
      </c>
      <c r="Q640" t="inlineStr">
        <is>
          <t>VMware Photon CRX (64-bit)</t>
        </is>
      </c>
      <c r="R640" t="inlineStr">
        <is>
          <t>VMware Photon CRX (64-bit)</t>
        </is>
      </c>
    </row>
    <row r="641">
      <c r="A641" t="inlineStr">
        <is>
          <t>vCLS-4c4c4544-004d-4310-8056-b8c04f4e4b33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RI1</t>
        </is>
      </c>
      <c r="P641" t="inlineStr">
        <is>
          <t>RI1-Production1</t>
        </is>
      </c>
      <c r="Q641" t="inlineStr">
        <is>
          <t>VMware Photon CRX (64-bit)</t>
        </is>
      </c>
      <c r="R641" t="inlineStr">
        <is>
          <t>VMware Photon CRX (64-bit)</t>
        </is>
      </c>
    </row>
    <row r="642">
      <c r="A642" t="inlineStr">
        <is>
          <t>vCLS-4c4c4544-004d-4810-8054-c8c04f313434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LAV</t>
        </is>
      </c>
      <c r="P642" t="inlineStr">
        <is>
          <t>LAV-GEN-PRD01</t>
        </is>
      </c>
      <c r="Q642" t="inlineStr">
        <is>
          <t>VMware Photon CRX (64-bit)</t>
        </is>
      </c>
      <c r="R642" t="inlineStr">
        <is>
          <t>VMware Photon CRX (64-bit)</t>
        </is>
      </c>
    </row>
    <row r="643">
      <c r="A643" t="inlineStr">
        <is>
          <t>vCLS-4c4c4544-004d-4810-8054-cac04f313434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LAV</t>
        </is>
      </c>
      <c r="P643" t="inlineStr">
        <is>
          <t>LAV-GEN-PRD01</t>
        </is>
      </c>
      <c r="Q643" t="inlineStr">
        <is>
          <t>VMware Photon CRX (64-bit)</t>
        </is>
      </c>
      <c r="R643" t="inlineStr">
        <is>
          <t>VMware Photon CRX (64-bit)</t>
        </is>
      </c>
    </row>
    <row r="644">
      <c r="A644" t="inlineStr">
        <is>
          <t>vCLS-4c4c4544-004e-3810-8056-b4c04f575033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VIC</t>
        </is>
      </c>
      <c r="P644" t="inlineStr">
        <is>
          <t>YYJ-Production2</t>
        </is>
      </c>
      <c r="Q644" t="inlineStr">
        <is>
          <t>VMware Photon CRX (64-bit)</t>
        </is>
      </c>
      <c r="R644" t="inlineStr">
        <is>
          <t>VMware Photon CRX (64-bit)</t>
        </is>
      </c>
    </row>
    <row r="645">
      <c r="A645" t="inlineStr">
        <is>
          <t>vCLS-4c4c4544-004e-3810-8056-b5c04f575033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VIC</t>
        </is>
      </c>
      <c r="P645" t="inlineStr">
        <is>
          <t>YYJ-Production2</t>
        </is>
      </c>
      <c r="Q645" t="inlineStr">
        <is>
          <t>VMware Photon CRX (64-bit)</t>
        </is>
      </c>
      <c r="R645" t="inlineStr">
        <is>
          <t>VMware Photon CRX (64-bit)</t>
        </is>
      </c>
    </row>
    <row r="646">
      <c r="A646" t="inlineStr">
        <is>
          <t>vCLS-4c4c4544-004e-5010-8035-c3c04f373234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MTL</t>
        </is>
      </c>
      <c r="P646" t="inlineStr">
        <is>
          <t>MTL-GEN-PRD02</t>
        </is>
      </c>
      <c r="Q646" t="inlineStr">
        <is>
          <t>VMware Photon CRX (64-bit)</t>
        </is>
      </c>
      <c r="R646" t="inlineStr">
        <is>
          <t>VMware Photon CRX (64-bit)</t>
        </is>
      </c>
    </row>
    <row r="647">
      <c r="A647" t="inlineStr">
        <is>
          <t>vCLS-4c4c4544-004e-5010-8035-c4c04f373234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MTL</t>
        </is>
      </c>
      <c r="P647" t="inlineStr">
        <is>
          <t>MTL-GEN-PRD02</t>
        </is>
      </c>
      <c r="Q647" t="inlineStr">
        <is>
          <t>VMware Photon CRX (64-bit)</t>
        </is>
      </c>
      <c r="R647" t="inlineStr">
        <is>
          <t>VMware Photon CRX (64-bit)</t>
        </is>
      </c>
    </row>
    <row r="648">
      <c r="A648" t="inlineStr">
        <is>
          <t>vCLS-4c4c4544-0053-4310-8047-b7c04f373034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WA1</t>
        </is>
      </c>
      <c r="P648" t="inlineStr">
        <is>
          <t>WA1-GEN-DEV01</t>
        </is>
      </c>
      <c r="Q648" t="inlineStr">
        <is>
          <t>VMware Photon CRX (64-bit)</t>
        </is>
      </c>
      <c r="R648" t="inlineStr">
        <is>
          <t>VMware Photon CRX (64-bit)</t>
        </is>
      </c>
    </row>
    <row r="649">
      <c r="A649" t="inlineStr">
        <is>
          <t>vCLS-4c4c4544-0053-4310-8047-b8c04f373034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WA1</t>
        </is>
      </c>
      <c r="P649" t="inlineStr">
        <is>
          <t>WA1-GEN-DEV01</t>
        </is>
      </c>
      <c r="Q649" t="inlineStr">
        <is>
          <t>VMware Photon CRX (64-bit)</t>
        </is>
      </c>
      <c r="R649" t="inlineStr">
        <is>
          <t>VMware Photon CRX (64-bit)</t>
        </is>
      </c>
    </row>
    <row r="650">
      <c r="A650" t="inlineStr">
        <is>
          <t>vCLS-4c4c4544-0054-4310-8047-b2c04f373034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WA1</t>
        </is>
      </c>
      <c r="P650" t="inlineStr">
        <is>
          <t>WA1-GEN-PRD01</t>
        </is>
      </c>
      <c r="Q650" t="inlineStr">
        <is>
          <t>VMware Photon CRX (64-bit)</t>
        </is>
      </c>
      <c r="R650" t="inlineStr">
        <is>
          <t>VMware Photon CRX (64-bit)</t>
        </is>
      </c>
    </row>
    <row r="651">
      <c r="A651" t="inlineStr">
        <is>
          <t>vCLS-4c4c4544-0054-4310-8047-b3c04f373034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WA1</t>
        </is>
      </c>
      <c r="P651" t="inlineStr">
        <is>
          <t>WA1-GEN-PRD01</t>
        </is>
      </c>
      <c r="Q651" t="inlineStr">
        <is>
          <t>VMware Photon CRX (64-bit)</t>
        </is>
      </c>
      <c r="R651" t="inlineStr">
        <is>
          <t>VMware Photon CRX (64-bit)</t>
        </is>
      </c>
    </row>
    <row r="652">
      <c r="A652" t="inlineStr">
        <is>
          <t>vCLS-4c4c4544-0059-4310-8059-c2c04f355833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CA1</t>
        </is>
      </c>
      <c r="P652" t="inlineStr">
        <is>
          <t>CA1-TSS-PRD02</t>
        </is>
      </c>
      <c r="Q652" t="inlineStr">
        <is>
          <t>VMware Photon CRX (64-bit)</t>
        </is>
      </c>
      <c r="R652" t="inlineStr">
        <is>
          <t>VMware Photon CRX (64-bit)</t>
        </is>
      </c>
    </row>
    <row r="653">
      <c r="A653" t="inlineStr">
        <is>
          <t>vCLS-4c4c4544-0059-4310-8059-c3c04f355833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CA1</t>
        </is>
      </c>
      <c r="P653" t="inlineStr">
        <is>
          <t>CA1-TSS-PRD02</t>
        </is>
      </c>
      <c r="Q653" t="inlineStr">
        <is>
          <t>VMware Photon CRX (64-bit)</t>
        </is>
      </c>
      <c r="R653" t="inlineStr">
        <is>
          <t>VMware Photon CRX (64-bit)</t>
        </is>
      </c>
    </row>
    <row r="654">
      <c r="A654" t="inlineStr">
        <is>
          <t>VIC-INST1</t>
        </is>
      </c>
      <c r="B654" t="inlineStr">
        <is>
          <t>poweredOff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n">
        <v>1</v>
      </c>
      <c r="K654" t="n">
        <v>214005</v>
      </c>
      <c r="L654" t="n">
        <v>224.39</v>
      </c>
      <c r="M654" t="n">
        <v>408</v>
      </c>
      <c r="N654" t="n">
        <v>0.43</v>
      </c>
      <c r="O654" t="inlineStr">
        <is>
          <t>VIC</t>
        </is>
      </c>
      <c r="P654" t="inlineStr">
        <is>
          <t>YYJ-Production2</t>
        </is>
      </c>
      <c r="Q654" t="inlineStr">
        <is>
          <t>Microsoft Windows 10 (64-bit)</t>
        </is>
      </c>
    </row>
    <row r="655">
      <c r="A655" t="inlineStr">
        <is>
          <t>VIC-VPAPP-BCW01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Yes</t>
        </is>
      </c>
      <c r="J655" t="n">
        <v>2</v>
      </c>
      <c r="K655" t="n">
        <v>298036</v>
      </c>
      <c r="L655" t="n">
        <v>312.5</v>
      </c>
      <c r="M655" t="n">
        <v>124736</v>
      </c>
      <c r="N655" t="n">
        <v>130.79</v>
      </c>
      <c r="O655" t="inlineStr">
        <is>
          <t>VIC</t>
        </is>
      </c>
      <c r="P655" t="inlineStr">
        <is>
          <t>YYJ-Production2</t>
        </is>
      </c>
      <c r="Q655" t="inlineStr">
        <is>
          <t>Microsoft Windows Server 2016 or later (64-bit)</t>
        </is>
      </c>
      <c r="R655" t="inlineStr">
        <is>
          <t>Microsoft Windows Server 2022 (64-bit)</t>
        </is>
      </c>
    </row>
    <row r="656">
      <c r="A656" t="inlineStr">
        <is>
          <t>VIC-VPAPP-BLD01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Yes</t>
        </is>
      </c>
      <c r="J656" t="n">
        <v>1</v>
      </c>
      <c r="K656" t="n">
        <v>638004</v>
      </c>
      <c r="L656" t="n">
        <v>668.98</v>
      </c>
      <c r="M656" t="n">
        <v>631848</v>
      </c>
      <c r="N656" t="n">
        <v>662.52</v>
      </c>
      <c r="O656" t="inlineStr">
        <is>
          <t>VIC</t>
        </is>
      </c>
      <c r="P656" t="inlineStr">
        <is>
          <t>YYJ-Production2</t>
        </is>
      </c>
      <c r="Q656" t="inlineStr">
        <is>
          <t>Microsoft Windows Server 2016 or later (64-bit)</t>
        </is>
      </c>
      <c r="R656" t="inlineStr">
        <is>
          <t>Microsoft Windows Server 2022 (64-bit)</t>
        </is>
      </c>
    </row>
    <row r="657">
      <c r="A657" t="inlineStr">
        <is>
          <t>VIC-VPAPP-BLD02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Yes</t>
        </is>
      </c>
      <c r="J657" t="n">
        <v>1</v>
      </c>
      <c r="K657" t="n">
        <v>633764</v>
      </c>
      <c r="L657" t="n">
        <v>664.53</v>
      </c>
      <c r="M657" t="n">
        <v>600900</v>
      </c>
      <c r="N657" t="n">
        <v>630.0700000000001</v>
      </c>
      <c r="O657" t="inlineStr">
        <is>
          <t>VIC</t>
        </is>
      </c>
      <c r="P657" t="inlineStr">
        <is>
          <t>YYJ-Production2</t>
        </is>
      </c>
      <c r="Q657" t="inlineStr">
        <is>
          <t>Microsoft Windows Server 2016 or later (64-bit)</t>
        </is>
      </c>
      <c r="R657" t="inlineStr">
        <is>
          <t>Microsoft Windows Server 2022 (64-bit)</t>
        </is>
      </c>
    </row>
    <row r="658">
      <c r="A658" t="inlineStr">
        <is>
          <t>VIC-VPAPP-BLD03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Yes</t>
        </is>
      </c>
      <c r="J658" t="n">
        <v>1</v>
      </c>
      <c r="K658" t="n">
        <v>226148</v>
      </c>
      <c r="L658" t="n">
        <v>237.13</v>
      </c>
      <c r="M658" t="n">
        <v>58060</v>
      </c>
      <c r="N658" t="n">
        <v>60.88</v>
      </c>
      <c r="O658" t="inlineStr">
        <is>
          <t>VIC</t>
        </is>
      </c>
      <c r="P658" t="inlineStr">
        <is>
          <t>YYJ-Production2</t>
        </is>
      </c>
      <c r="Q658" t="inlineStr">
        <is>
          <t>Ubuntu Linux (64-bit)</t>
        </is>
      </c>
      <c r="R658" t="inlineStr">
        <is>
          <t>Ubuntu Linux (64-bit)</t>
        </is>
      </c>
    </row>
    <row r="659">
      <c r="A659" t="inlineStr">
        <is>
          <t>VIC-VPAPP-DEV1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Yes</t>
        </is>
      </c>
      <c r="I659" t="inlineStr">
        <is>
          <t>Yes</t>
        </is>
      </c>
      <c r="J659" t="n">
        <v>1</v>
      </c>
      <c r="K659" t="n">
        <v>638952</v>
      </c>
      <c r="L659" t="n">
        <v>669.97</v>
      </c>
      <c r="M659" t="n">
        <v>627676</v>
      </c>
      <c r="N659" t="n">
        <v>658.15</v>
      </c>
      <c r="O659" t="inlineStr">
        <is>
          <t>VIC</t>
        </is>
      </c>
      <c r="P659" t="inlineStr">
        <is>
          <t>YYJ-Production2</t>
        </is>
      </c>
      <c r="Q659" t="inlineStr">
        <is>
          <t>Microsoft Windows Server 2016 (64-bit)</t>
        </is>
      </c>
      <c r="R659" t="inlineStr">
        <is>
          <t>Microsoft Windows Server 2019 (64-bit)</t>
        </is>
      </c>
    </row>
    <row r="660">
      <c r="A660" t="inlineStr">
        <is>
          <t>VIC-VPAPP-DEV2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Yes</t>
        </is>
      </c>
      <c r="I660" t="inlineStr">
        <is>
          <t>Yes</t>
        </is>
      </c>
      <c r="J660" t="n">
        <v>1</v>
      </c>
      <c r="K660" t="n">
        <v>638392</v>
      </c>
      <c r="L660" t="n">
        <v>669.38</v>
      </c>
      <c r="M660" t="n">
        <v>629536</v>
      </c>
      <c r="N660" t="n">
        <v>660.1</v>
      </c>
      <c r="O660" t="inlineStr">
        <is>
          <t>VIC</t>
        </is>
      </c>
      <c r="P660" t="inlineStr">
        <is>
          <t>YYJ-Production2</t>
        </is>
      </c>
      <c r="Q660" t="inlineStr">
        <is>
          <t>Microsoft Windows Server 2016 (64-bit)</t>
        </is>
      </c>
      <c r="R660" t="inlineStr">
        <is>
          <t>Microsoft Windows Server 2019 (64-bit)</t>
        </is>
      </c>
    </row>
    <row r="661">
      <c r="A661" t="inlineStr">
        <is>
          <t>VIC-VPAPP-LNL1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Yes</t>
        </is>
      </c>
      <c r="J661" t="n">
        <v>1</v>
      </c>
      <c r="K661" t="n">
        <v>226004</v>
      </c>
      <c r="L661" t="n">
        <v>236.98</v>
      </c>
      <c r="M661" t="n">
        <v>66220</v>
      </c>
      <c r="N661" t="n">
        <v>69.43000000000001</v>
      </c>
      <c r="O661" t="inlineStr">
        <is>
          <t>VIC</t>
        </is>
      </c>
      <c r="P661" t="inlineStr">
        <is>
          <t>YYJ-Production2</t>
        </is>
      </c>
      <c r="Q661" t="inlineStr">
        <is>
          <t>Microsoft Windows Server 2022 (64-bit)</t>
        </is>
      </c>
      <c r="R661" t="inlineStr">
        <is>
          <t>Microsoft Windows Server 2022 (64-bit)</t>
        </is>
      </c>
    </row>
    <row r="662">
      <c r="A662" t="inlineStr">
        <is>
          <t>VIC-VPAPP-WEB1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Yes</t>
        </is>
      </c>
      <c r="J662" t="n">
        <v>1</v>
      </c>
      <c r="K662" t="n">
        <v>174276</v>
      </c>
      <c r="L662" t="n">
        <v>182.74</v>
      </c>
      <c r="M662" t="n">
        <v>129364</v>
      </c>
      <c r="N662" t="n">
        <v>135.64</v>
      </c>
      <c r="O662" t="inlineStr">
        <is>
          <t>VIC</t>
        </is>
      </c>
      <c r="P662" t="inlineStr">
        <is>
          <t>YYJ-Production2</t>
        </is>
      </c>
      <c r="Q662" t="inlineStr">
        <is>
          <t>Microsoft Windows Server 2016 or later (64-bit)</t>
        </is>
      </c>
      <c r="R662" t="inlineStr">
        <is>
          <t>Microsoft Windows Server 2019 (64-bit)</t>
        </is>
      </c>
    </row>
    <row r="663">
      <c r="A663" t="inlineStr">
        <is>
          <t>VIC-VPSQL-SWE01</t>
        </is>
      </c>
      <c r="B663" t="inlineStr">
        <is>
          <t>poweredOn</t>
        </is>
      </c>
      <c r="C663" t="inlineStr">
        <is>
          <t>No</t>
        </is>
      </c>
      <c r="D663" t="inlineStr">
        <is>
          <t>Yes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Yes</t>
        </is>
      </c>
      <c r="J663" t="n">
        <v>3</v>
      </c>
      <c r="K663" t="n">
        <v>1347788</v>
      </c>
      <c r="L663" t="n">
        <v>1413.22</v>
      </c>
      <c r="M663" t="n">
        <v>238912</v>
      </c>
      <c r="N663" t="n">
        <v>250.51</v>
      </c>
      <c r="O663" t="inlineStr">
        <is>
          <t>VIC</t>
        </is>
      </c>
      <c r="P663" t="inlineStr">
        <is>
          <t>YYJ-Production2</t>
        </is>
      </c>
      <c r="Q663" t="inlineStr">
        <is>
          <t>Microsoft Windows Server 2016 or later (64-bit)</t>
        </is>
      </c>
      <c r="R663" t="inlineStr">
        <is>
          <t>Microsoft Windows Server 2022 (64-bit)</t>
        </is>
      </c>
    </row>
    <row r="664">
      <c r="A664" t="inlineStr">
        <is>
          <t>VIC-VPSVS-CFG01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Yes</t>
        </is>
      </c>
      <c r="J664" t="n">
        <v>1</v>
      </c>
      <c r="K664" t="n">
        <v>87516</v>
      </c>
      <c r="L664" t="n">
        <v>91.76000000000001</v>
      </c>
      <c r="M664" t="n">
        <v>83456</v>
      </c>
      <c r="N664" t="n">
        <v>87.51000000000001</v>
      </c>
      <c r="O664" t="inlineStr">
        <is>
          <t>VIC</t>
        </is>
      </c>
      <c r="P664" t="inlineStr">
        <is>
          <t>YYJ-Production2</t>
        </is>
      </c>
      <c r="Q664" t="inlineStr">
        <is>
          <t>Microsoft Windows Server 2016 or later (64-bit)</t>
        </is>
      </c>
      <c r="R664" t="inlineStr">
        <is>
          <t>Microsoft Windows Server 2019 (64-bit)</t>
        </is>
      </c>
    </row>
    <row r="665">
      <c r="A665" t="inlineStr">
        <is>
          <t>VIC-VPSVS-WDC01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Yes</t>
        </is>
      </c>
      <c r="J665" t="n">
        <v>1</v>
      </c>
      <c r="K665" t="n">
        <v>301148</v>
      </c>
      <c r="L665" t="n">
        <v>315.77</v>
      </c>
      <c r="M665" t="n">
        <v>115132</v>
      </c>
      <c r="N665" t="n">
        <v>120.72</v>
      </c>
      <c r="O665" t="inlineStr">
        <is>
          <t>VIC</t>
        </is>
      </c>
      <c r="P665" t="inlineStr">
        <is>
          <t>YYJ-Production2</t>
        </is>
      </c>
      <c r="Q665" t="inlineStr">
        <is>
          <t>Microsoft Windows Server 2016 or later (64-bit)</t>
        </is>
      </c>
      <c r="R665" t="inlineStr">
        <is>
          <t>Microsoft Windows Server 2022 (64-bit)</t>
        </is>
      </c>
    </row>
    <row r="666">
      <c r="A666" t="inlineStr">
        <is>
          <t>VIC-VPSVS-WFS1</t>
        </is>
      </c>
      <c r="B666" t="inlineStr">
        <is>
          <t>poweredOn</t>
        </is>
      </c>
      <c r="C666" t="inlineStr">
        <is>
          <t>Yes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Yes</t>
        </is>
      </c>
      <c r="J666" t="n">
        <v>2</v>
      </c>
      <c r="K666" t="n">
        <v>3403528</v>
      </c>
      <c r="L666" t="n">
        <v>3568.76</v>
      </c>
      <c r="M666" t="n">
        <v>3355372</v>
      </c>
      <c r="N666" t="n">
        <v>3518.27</v>
      </c>
      <c r="O666" t="inlineStr">
        <is>
          <t>VIC</t>
        </is>
      </c>
      <c r="P666" t="inlineStr">
        <is>
          <t>YYJ-Production2</t>
        </is>
      </c>
      <c r="Q666" t="inlineStr">
        <is>
          <t>Microsoft Windows Server 2016 or later (64-bit)</t>
        </is>
      </c>
      <c r="R666" t="inlineStr">
        <is>
          <t>Microsoft Windows Server 2019 (64-bit)</t>
        </is>
      </c>
    </row>
    <row r="667">
      <c r="A667" t="inlineStr">
        <is>
          <t>VIC-VPSVS-WPS01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Yes</t>
        </is>
      </c>
      <c r="J667" t="n">
        <v>1</v>
      </c>
      <c r="K667" t="n">
        <v>218996</v>
      </c>
      <c r="L667" t="n">
        <v>229.63</v>
      </c>
      <c r="M667" t="n">
        <v>94348</v>
      </c>
      <c r="N667" t="n">
        <v>98.93000000000001</v>
      </c>
      <c r="O667" t="inlineStr">
        <is>
          <t>VIC</t>
        </is>
      </c>
      <c r="P667" t="inlineStr">
        <is>
          <t>YYJ-Production2</t>
        </is>
      </c>
      <c r="Q667" t="inlineStr">
        <is>
          <t>Microsoft Windows Server 2019 (64-bit)</t>
        </is>
      </c>
      <c r="R667" t="inlineStr">
        <is>
          <t>Microsoft Windows Server 2022 (64-bit)</t>
        </is>
      </c>
    </row>
    <row r="668">
      <c r="A668" t="inlineStr">
        <is>
          <t>Vista803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Yes</t>
        </is>
      </c>
      <c r="J668" t="n">
        <v>3</v>
      </c>
      <c r="K668" t="n">
        <v>1060501</v>
      </c>
      <c r="L668" t="n">
        <v>1111.99</v>
      </c>
      <c r="M668" t="n">
        <v>1014428</v>
      </c>
      <c r="N668" t="n">
        <v>1063.68</v>
      </c>
      <c r="O668" t="inlineStr">
        <is>
          <t>CA1</t>
        </is>
      </c>
      <c r="P668" t="inlineStr">
        <is>
          <t>CA1-TSS-PRD02</t>
        </is>
      </c>
      <c r="Q668" t="inlineStr">
        <is>
          <t>Microsoft Windows Server 2003 Standard (32-bit)</t>
        </is>
      </c>
      <c r="R668" t="inlineStr">
        <is>
          <t>Microsoft Windows Server 2003 Standard (32-bit)</t>
        </is>
      </c>
    </row>
    <row r="669">
      <c r="A669" t="inlineStr">
        <is>
          <t>VPN VM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Yes</t>
        </is>
      </c>
      <c r="J669" t="n">
        <v>1</v>
      </c>
      <c r="K669" t="n">
        <v>55378</v>
      </c>
      <c r="L669" t="n">
        <v>58.07</v>
      </c>
      <c r="M669" t="n">
        <v>55378</v>
      </c>
      <c r="N669" t="n">
        <v>58.07</v>
      </c>
      <c r="O669" t="inlineStr">
        <is>
          <t>VIC</t>
        </is>
      </c>
      <c r="Q669" t="inlineStr">
        <is>
          <t>Microsoft Windows Server 2022 (64-bit)</t>
        </is>
      </c>
      <c r="R669" t="inlineStr">
        <is>
          <t>Microsoft Windows Server 2022 (64-bit)</t>
        </is>
      </c>
    </row>
    <row r="670">
      <c r="A670" t="inlineStr">
        <is>
          <t>WA1-U24-BUILDNODE</t>
        </is>
      </c>
      <c r="B670" t="inlineStr">
        <is>
          <t>poweredOff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n">
        <v>2</v>
      </c>
      <c r="K670" t="n">
        <v>2254017</v>
      </c>
      <c r="L670" t="n">
        <v>2363.44</v>
      </c>
      <c r="M670" t="n">
        <v>17504</v>
      </c>
      <c r="N670" t="n">
        <v>18.35</v>
      </c>
      <c r="O670" t="inlineStr">
        <is>
          <t>WA1</t>
        </is>
      </c>
      <c r="P670" t="inlineStr">
        <is>
          <t>WA1-GEN-DEV01</t>
        </is>
      </c>
      <c r="Q670" t="inlineStr">
        <is>
          <t>Ubuntu Linux (64-bit)</t>
        </is>
      </c>
      <c r="R670" t="inlineStr">
        <is>
          <t>Ubuntu Linux (64-bit)</t>
        </is>
      </c>
    </row>
    <row r="671">
      <c r="A671" t="inlineStr">
        <is>
          <t>WA1-VPAPP-ADB1</t>
        </is>
      </c>
      <c r="B671" t="inlineStr">
        <is>
          <t>poweredOn</t>
        </is>
      </c>
      <c r="C671" t="inlineStr">
        <is>
          <t>No</t>
        </is>
      </c>
      <c r="D671" t="inlineStr">
        <is>
          <t>Check</t>
        </is>
      </c>
      <c r="E671" t="inlineStr">
        <is>
          <t>Check</t>
        </is>
      </c>
      <c r="F671" t="inlineStr">
        <is>
          <t>Check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n">
        <v>3</v>
      </c>
      <c r="K671" t="n">
        <v>752776</v>
      </c>
      <c r="L671" t="n">
        <v>789.3200000000001</v>
      </c>
      <c r="M671" t="n">
        <v>293467</v>
      </c>
      <c r="N671" t="n">
        <v>307.71</v>
      </c>
      <c r="O671" t="inlineStr">
        <is>
          <t>WA1</t>
        </is>
      </c>
      <c r="P671" t="inlineStr">
        <is>
          <t>WA1-GEN-PRD01</t>
        </is>
      </c>
      <c r="Q671" t="inlineStr">
        <is>
          <t>Ubuntu Linux (64-bit)</t>
        </is>
      </c>
    </row>
    <row r="672">
      <c r="A672" t="inlineStr">
        <is>
          <t>WA1-VPAPP-AME1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Yes</t>
        </is>
      </c>
      <c r="J672" t="n">
        <v>1</v>
      </c>
      <c r="K672" t="n">
        <v>628247</v>
      </c>
      <c r="L672" t="n">
        <v>658.75</v>
      </c>
      <c r="M672" t="n">
        <v>524908</v>
      </c>
      <c r="N672" t="n">
        <v>550.39</v>
      </c>
      <c r="O672" t="inlineStr">
        <is>
          <t>WA1</t>
        </is>
      </c>
      <c r="P672" t="inlineStr">
        <is>
          <t>WA1-GEN-PRD01</t>
        </is>
      </c>
      <c r="Q672" t="inlineStr">
        <is>
          <t>Microsoft Windows Server 2012 (64-bit)</t>
        </is>
      </c>
      <c r="R672" t="inlineStr">
        <is>
          <t>Microsoft Windows Server 2022 (64-bit)</t>
        </is>
      </c>
    </row>
    <row r="673">
      <c r="A673" t="inlineStr">
        <is>
          <t>WA1-VPAPP-BDG1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Yes</t>
        </is>
      </c>
      <c r="J673" t="n">
        <v>1</v>
      </c>
      <c r="K673" t="n">
        <v>1048750</v>
      </c>
      <c r="L673" t="n">
        <v>1099.66</v>
      </c>
      <c r="M673" t="n">
        <v>134285</v>
      </c>
      <c r="N673" t="n">
        <v>140.8</v>
      </c>
      <c r="O673" t="inlineStr">
        <is>
          <t>WA1</t>
        </is>
      </c>
      <c r="P673" t="inlineStr">
        <is>
          <t>WA1-GEN-PRD01</t>
        </is>
      </c>
      <c r="Q673" t="inlineStr">
        <is>
          <t>Microsoft Windows Server 2016 (64-bit)</t>
        </is>
      </c>
      <c r="R673" t="inlineStr">
        <is>
          <t>Microsoft Windows Server 2019 (64-bit)</t>
        </is>
      </c>
    </row>
    <row r="674">
      <c r="A674" t="inlineStr">
        <is>
          <t>wa1-vpapp-Bitbuc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Yes</t>
        </is>
      </c>
      <c r="J674" t="n">
        <v>1</v>
      </c>
      <c r="K674" t="n">
        <v>38959</v>
      </c>
      <c r="L674" t="n">
        <v>40.85</v>
      </c>
      <c r="M674" t="n">
        <v>34899</v>
      </c>
      <c r="N674" t="n">
        <v>36.59</v>
      </c>
      <c r="O674" t="inlineStr">
        <is>
          <t>WA1</t>
        </is>
      </c>
      <c r="P674" t="inlineStr">
        <is>
          <t>WA1-GEN-PRD01</t>
        </is>
      </c>
      <c r="Q674" t="inlineStr">
        <is>
          <t>Ubuntu Linux (64-bit)</t>
        </is>
      </c>
      <c r="R674" t="inlineStr">
        <is>
          <t>Ubuntu Linux (64-bit)</t>
        </is>
      </c>
    </row>
    <row r="675">
      <c r="A675" t="inlineStr">
        <is>
          <t>WA1-VPAPP-BLD_Template</t>
        </is>
      </c>
      <c r="B675" t="inlineStr">
        <is>
          <t>poweredOff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n">
        <v>2</v>
      </c>
      <c r="K675" t="n">
        <v>2253304</v>
      </c>
      <c r="L675" t="n">
        <v>2362.7</v>
      </c>
      <c r="M675" t="n">
        <v>611608</v>
      </c>
      <c r="N675" t="n">
        <v>641.3</v>
      </c>
      <c r="O675" t="inlineStr">
        <is>
          <t>WA1</t>
        </is>
      </c>
      <c r="P675" t="inlineStr">
        <is>
          <t>WA1-GEN-DEV01</t>
        </is>
      </c>
      <c r="Q675" t="inlineStr">
        <is>
          <t>Ubuntu Linux (64-bit)</t>
        </is>
      </c>
      <c r="R675" t="inlineStr">
        <is>
          <t>Ubuntu Linux (64-bit)</t>
        </is>
      </c>
    </row>
    <row r="676">
      <c r="A676" t="inlineStr">
        <is>
          <t>WA1-VPAPP-BLD11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Yes</t>
        </is>
      </c>
      <c r="J676" t="n">
        <v>2</v>
      </c>
      <c r="K676" t="n">
        <v>2252961</v>
      </c>
      <c r="L676" t="n">
        <v>2362.34</v>
      </c>
      <c r="M676" t="n">
        <v>1174982</v>
      </c>
      <c r="N676" t="n">
        <v>1232.02</v>
      </c>
      <c r="O676" t="inlineStr">
        <is>
          <t>WA1</t>
        </is>
      </c>
      <c r="P676" t="inlineStr">
        <is>
          <t>WA1-GEN-DEV01</t>
        </is>
      </c>
      <c r="Q676" t="inlineStr">
        <is>
          <t>Ubuntu Linux (64-bit)</t>
        </is>
      </c>
      <c r="R676" t="inlineStr">
        <is>
          <t>Ubuntu Linux (64-bit)</t>
        </is>
      </c>
    </row>
    <row r="677">
      <c r="A677" t="inlineStr">
        <is>
          <t>WA1-VPAPP-BLD12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Yes</t>
        </is>
      </c>
      <c r="J677" t="n">
        <v>2</v>
      </c>
      <c r="K677" t="n">
        <v>2252936</v>
      </c>
      <c r="L677" t="n">
        <v>2362.31</v>
      </c>
      <c r="M677" t="n">
        <v>676798</v>
      </c>
      <c r="N677" t="n">
        <v>709.66</v>
      </c>
      <c r="O677" t="inlineStr">
        <is>
          <t>WA1</t>
        </is>
      </c>
      <c r="P677" t="inlineStr">
        <is>
          <t>WA1-GEN-DEV01</t>
        </is>
      </c>
      <c r="Q677" t="inlineStr">
        <is>
          <t>Ubuntu Linux (64-bit)</t>
        </is>
      </c>
      <c r="R677" t="inlineStr">
        <is>
          <t>Ubuntu Linux (64-bit)</t>
        </is>
      </c>
    </row>
    <row r="678">
      <c r="A678" t="inlineStr">
        <is>
          <t>WA1-VPAPP-BLD13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n">
        <v>2</v>
      </c>
      <c r="K678" t="n">
        <v>2253250</v>
      </c>
      <c r="L678" t="n">
        <v>2362.64</v>
      </c>
      <c r="M678" t="n">
        <v>833765</v>
      </c>
      <c r="N678" t="n">
        <v>874.24</v>
      </c>
      <c r="O678" t="inlineStr">
        <is>
          <t>WA1</t>
        </is>
      </c>
      <c r="P678" t="inlineStr">
        <is>
          <t>WA1-GEN-DEV01</t>
        </is>
      </c>
      <c r="Q678" t="inlineStr">
        <is>
          <t>Ubuntu Linux (64-bit)</t>
        </is>
      </c>
      <c r="R678" t="inlineStr">
        <is>
          <t>Ubuntu Linux (64-bit)</t>
        </is>
      </c>
    </row>
    <row r="679">
      <c r="A679" t="inlineStr">
        <is>
          <t>WA1-VPAPP-BLD14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Yes</t>
        </is>
      </c>
      <c r="J679" t="n">
        <v>2</v>
      </c>
      <c r="K679" t="n">
        <v>2253282</v>
      </c>
      <c r="L679" t="n">
        <v>2362.67</v>
      </c>
      <c r="M679" t="n">
        <v>925545</v>
      </c>
      <c r="N679" t="n">
        <v>970.48</v>
      </c>
      <c r="O679" t="inlineStr">
        <is>
          <t>WA1</t>
        </is>
      </c>
      <c r="P679" t="inlineStr">
        <is>
          <t>WA1-GEN-DEV01</t>
        </is>
      </c>
      <c r="Q679" t="inlineStr">
        <is>
          <t>Ubuntu Linux (64-bit)</t>
        </is>
      </c>
      <c r="R679" t="inlineStr">
        <is>
          <t>Ubuntu Linux (64-bit)</t>
        </is>
      </c>
    </row>
    <row r="680">
      <c r="A680" t="inlineStr">
        <is>
          <t>WA1-VPAPP-BLD15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Yes</t>
        </is>
      </c>
      <c r="J680" t="n">
        <v>2</v>
      </c>
      <c r="K680" t="n">
        <v>2253229</v>
      </c>
      <c r="L680" t="n">
        <v>2362.62</v>
      </c>
      <c r="M680" t="n">
        <v>1415382</v>
      </c>
      <c r="N680" t="n">
        <v>1484.1</v>
      </c>
      <c r="O680" t="inlineStr">
        <is>
          <t>WA1</t>
        </is>
      </c>
      <c r="P680" t="inlineStr">
        <is>
          <t>WA1-GEN-DEV01</t>
        </is>
      </c>
      <c r="Q680" t="inlineStr">
        <is>
          <t>Ubuntu Linux (64-bit)</t>
        </is>
      </c>
      <c r="R680" t="inlineStr">
        <is>
          <t>Ubuntu Linux (64-bit)</t>
        </is>
      </c>
    </row>
    <row r="681">
      <c r="A681" t="inlineStr">
        <is>
          <t>WA1-VPAPP-BLD16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Yes</t>
        </is>
      </c>
      <c r="J681" t="n">
        <v>2</v>
      </c>
      <c r="K681" t="n">
        <v>2253267</v>
      </c>
      <c r="L681" t="n">
        <v>2362.66</v>
      </c>
      <c r="M681" t="n">
        <v>1254884</v>
      </c>
      <c r="N681" t="n">
        <v>1315.81</v>
      </c>
      <c r="O681" t="inlineStr">
        <is>
          <t>WA1</t>
        </is>
      </c>
      <c r="P681" t="inlineStr">
        <is>
          <t>WA1-GEN-DEV01</t>
        </is>
      </c>
      <c r="Q681" t="inlineStr">
        <is>
          <t>Ubuntu Linux (64-bit)</t>
        </is>
      </c>
      <c r="R681" t="inlineStr">
        <is>
          <t>Ubuntu Linux (64-bit)</t>
        </is>
      </c>
    </row>
    <row r="682">
      <c r="A682" t="inlineStr">
        <is>
          <t>WA1-VPAPP-BLD17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Yes</t>
        </is>
      </c>
      <c r="J682" t="n">
        <v>2</v>
      </c>
      <c r="K682" t="n">
        <v>2253247</v>
      </c>
      <c r="L682" t="n">
        <v>2362.64</v>
      </c>
      <c r="M682" t="n">
        <v>992374</v>
      </c>
      <c r="N682" t="n">
        <v>1040.55</v>
      </c>
      <c r="O682" t="inlineStr">
        <is>
          <t>WA1</t>
        </is>
      </c>
      <c r="P682" t="inlineStr">
        <is>
          <t>WA1-GEN-DEV01</t>
        </is>
      </c>
      <c r="Q682" t="inlineStr">
        <is>
          <t>Ubuntu Linux (64-bit)</t>
        </is>
      </c>
      <c r="R682" t="inlineStr">
        <is>
          <t>Ubuntu Linux (64-bit)</t>
        </is>
      </c>
    </row>
    <row r="683">
      <c r="A683" t="inlineStr">
        <is>
          <t>WA1-VPAPP-BLD18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Yes</t>
        </is>
      </c>
      <c r="J683" t="n">
        <v>2</v>
      </c>
      <c r="K683" t="n">
        <v>2253299</v>
      </c>
      <c r="L683" t="n">
        <v>2362.69</v>
      </c>
      <c r="M683" t="n">
        <v>1029796</v>
      </c>
      <c r="N683" t="n">
        <v>1079.79</v>
      </c>
      <c r="O683" t="inlineStr">
        <is>
          <t>WA1</t>
        </is>
      </c>
      <c r="P683" t="inlineStr">
        <is>
          <t>WA1-GEN-DEV01</t>
        </is>
      </c>
      <c r="Q683" t="inlineStr">
        <is>
          <t>Ubuntu Linux (64-bit)</t>
        </is>
      </c>
      <c r="R683" t="inlineStr">
        <is>
          <t>Ubuntu Linux (64-bit)</t>
        </is>
      </c>
    </row>
    <row r="684">
      <c r="A684" t="inlineStr">
        <is>
          <t>WA1-VPAPP-BLD19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Yes</t>
        </is>
      </c>
      <c r="J684" t="n">
        <v>2</v>
      </c>
      <c r="K684" t="n">
        <v>2253263</v>
      </c>
      <c r="L684" t="n">
        <v>2362.65</v>
      </c>
      <c r="M684" t="n">
        <v>797031</v>
      </c>
      <c r="N684" t="n">
        <v>835.73</v>
      </c>
      <c r="O684" t="inlineStr">
        <is>
          <t>WA1</t>
        </is>
      </c>
      <c r="P684" t="inlineStr">
        <is>
          <t>WA1-GEN-DEV01</t>
        </is>
      </c>
      <c r="Q684" t="inlineStr">
        <is>
          <t>Ubuntu Linux (64-bit)</t>
        </is>
      </c>
      <c r="R684" t="inlineStr">
        <is>
          <t>Ubuntu Linux (64-bit)</t>
        </is>
      </c>
    </row>
    <row r="685">
      <c r="A685" t="inlineStr">
        <is>
          <t>WA1-VPAPP-BLD20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Yes</t>
        </is>
      </c>
      <c r="J685" t="n">
        <v>2</v>
      </c>
      <c r="K685" t="n">
        <v>2232454</v>
      </c>
      <c r="L685" t="n">
        <v>2340.83</v>
      </c>
      <c r="M685" t="n">
        <v>776165</v>
      </c>
      <c r="N685" t="n">
        <v>813.85</v>
      </c>
      <c r="O685" t="inlineStr">
        <is>
          <t>WA1</t>
        </is>
      </c>
      <c r="P685" t="inlineStr">
        <is>
          <t>WA1-GEN-DEV01</t>
        </is>
      </c>
      <c r="Q685" t="inlineStr">
        <is>
          <t>Ubuntu Linux (64-bit)</t>
        </is>
      </c>
      <c r="R685" t="inlineStr">
        <is>
          <t>Ubuntu Linux (64-bit)</t>
        </is>
      </c>
    </row>
    <row r="686">
      <c r="A686" t="inlineStr">
        <is>
          <t>wa1-vpapp-conf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Yes</t>
        </is>
      </c>
      <c r="J686" t="n">
        <v>1</v>
      </c>
      <c r="K686" t="n">
        <v>38779</v>
      </c>
      <c r="L686" t="n">
        <v>40.66</v>
      </c>
      <c r="M686" t="n">
        <v>34719</v>
      </c>
      <c r="N686" t="n">
        <v>36.4</v>
      </c>
      <c r="O686" t="inlineStr">
        <is>
          <t>WA1</t>
        </is>
      </c>
      <c r="P686" t="inlineStr">
        <is>
          <t>WA1-GEN-PRD01</t>
        </is>
      </c>
      <c r="Q686" t="inlineStr">
        <is>
          <t>Ubuntu Linux (64-bit)</t>
        </is>
      </c>
      <c r="R686" t="inlineStr">
        <is>
          <t>Ubuntu Linux (64-bit)</t>
        </is>
      </c>
    </row>
    <row r="687">
      <c r="A687" t="inlineStr">
        <is>
          <t>WA1-VPAPP-CVT01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Yes</t>
        </is>
      </c>
      <c r="J687" t="n">
        <v>2</v>
      </c>
      <c r="K687" t="n">
        <v>6482067</v>
      </c>
      <c r="L687" t="n">
        <v>6796.76</v>
      </c>
      <c r="M687" t="n">
        <v>235978</v>
      </c>
      <c r="N687" t="n">
        <v>247.43</v>
      </c>
      <c r="O687" t="inlineStr">
        <is>
          <t>WA1</t>
        </is>
      </c>
      <c r="P687" t="inlineStr">
        <is>
          <t>WA1-GEN-DEV01</t>
        </is>
      </c>
      <c r="Q687" t="inlineStr">
        <is>
          <t>Ubuntu Linux (64-bit)</t>
        </is>
      </c>
      <c r="R687" t="inlineStr">
        <is>
          <t>Ubuntu Linux (64-bit)</t>
        </is>
      </c>
    </row>
    <row r="688">
      <c r="A688" t="inlineStr">
        <is>
          <t>wa1-vpapp-eng1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Yes</t>
        </is>
      </c>
      <c r="J688" t="n">
        <v>1</v>
      </c>
      <c r="K688" t="n">
        <v>426542</v>
      </c>
      <c r="L688" t="n">
        <v>447.25</v>
      </c>
      <c r="M688" t="n">
        <v>422482</v>
      </c>
      <c r="N688" t="n">
        <v>442.99</v>
      </c>
      <c r="O688" t="inlineStr">
        <is>
          <t>WA1</t>
        </is>
      </c>
      <c r="P688" t="inlineStr">
        <is>
          <t>WA1-GEN-PRD01</t>
        </is>
      </c>
      <c r="Q688" t="inlineStr">
        <is>
          <t>Ubuntu Linux (64-bit)</t>
        </is>
      </c>
      <c r="R688" t="inlineStr">
        <is>
          <t>Ubuntu Linux (64-bit)</t>
        </is>
      </c>
    </row>
    <row r="689">
      <c r="A689" t="inlineStr">
        <is>
          <t>WA1-VPAPP-GIT01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Yes</t>
        </is>
      </c>
      <c r="J689" t="n">
        <v>1</v>
      </c>
      <c r="K689" t="n">
        <v>319159</v>
      </c>
      <c r="L689" t="n">
        <v>334.65</v>
      </c>
      <c r="M689" t="n">
        <v>68795</v>
      </c>
      <c r="N689" t="n">
        <v>72.13</v>
      </c>
      <c r="O689" t="inlineStr">
        <is>
          <t>WA1</t>
        </is>
      </c>
      <c r="P689" t="inlineStr">
        <is>
          <t>WA1-GEN-PRD01</t>
        </is>
      </c>
      <c r="Q689" t="inlineStr">
        <is>
          <t>Microsoft Windows Server 2016 or later (64-bit)</t>
        </is>
      </c>
      <c r="R689" t="inlineStr">
        <is>
          <t>Microsoft Windows Server 2022 (64-bit)</t>
        </is>
      </c>
    </row>
    <row r="690">
      <c r="A690" t="inlineStr">
        <is>
          <t>wa1-vpapp-jira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Yes</t>
        </is>
      </c>
      <c r="J690" t="n">
        <v>1</v>
      </c>
      <c r="K690" t="n">
        <v>38585</v>
      </c>
      <c r="L690" t="n">
        <v>40.46</v>
      </c>
      <c r="M690" t="n">
        <v>34525</v>
      </c>
      <c r="N690" t="n">
        <v>36.2</v>
      </c>
      <c r="O690" t="inlineStr">
        <is>
          <t>WA1</t>
        </is>
      </c>
      <c r="P690" t="inlineStr">
        <is>
          <t>WA1-GEN-PRD01</t>
        </is>
      </c>
      <c r="Q690" t="inlineStr">
        <is>
          <t>Ubuntu Linux (64-bit)</t>
        </is>
      </c>
      <c r="R690" t="inlineStr">
        <is>
          <t>Ubuntu Linux (64-bit)</t>
        </is>
      </c>
    </row>
    <row r="691">
      <c r="A691" t="inlineStr">
        <is>
          <t>WA1-VPAPP-JNK01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Yes</t>
        </is>
      </c>
      <c r="J691" t="n">
        <v>2</v>
      </c>
      <c r="K691" t="n">
        <v>10660421</v>
      </c>
      <c r="L691" t="n">
        <v>11177.96</v>
      </c>
      <c r="M691" t="n">
        <v>799686</v>
      </c>
      <c r="N691" t="n">
        <v>838.51</v>
      </c>
      <c r="O691" t="inlineStr">
        <is>
          <t>WA1</t>
        </is>
      </c>
      <c r="P691" t="inlineStr">
        <is>
          <t>WA1-GEN-DEV01</t>
        </is>
      </c>
      <c r="Q691" t="inlineStr">
        <is>
          <t>Ubuntu Linux (64-bit)</t>
        </is>
      </c>
      <c r="R691" t="inlineStr">
        <is>
          <t>Ubuntu Linux (64-bit)</t>
        </is>
      </c>
    </row>
    <row r="692">
      <c r="A692" t="inlineStr">
        <is>
          <t>WA1-VPAPP-JRL01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Yes</t>
        </is>
      </c>
      <c r="J692" t="n">
        <v>2</v>
      </c>
      <c r="K692" t="n">
        <v>10626337</v>
      </c>
      <c r="L692" t="n">
        <v>11142.22</v>
      </c>
      <c r="M692" t="n">
        <v>23282</v>
      </c>
      <c r="N692" t="n">
        <v>24.41</v>
      </c>
      <c r="O692" t="inlineStr">
        <is>
          <t>WA1</t>
        </is>
      </c>
      <c r="P692" t="inlineStr">
        <is>
          <t>WA1-GEN-DEV01</t>
        </is>
      </c>
      <c r="Q692" t="inlineStr">
        <is>
          <t>Ubuntu Linux (64-bit)</t>
        </is>
      </c>
      <c r="R692" t="inlineStr">
        <is>
          <t>Ubuntu Linux (64-bit)</t>
        </is>
      </c>
    </row>
    <row r="693">
      <c r="A693" t="inlineStr">
        <is>
          <t>WA1-VPAPP-MDB02</t>
        </is>
      </c>
      <c r="B693" t="inlineStr">
        <is>
          <t>poweredOn</t>
        </is>
      </c>
      <c r="C693" t="inlineStr">
        <is>
          <t>No</t>
        </is>
      </c>
      <c r="D693" t="inlineStr">
        <is>
          <t>Check</t>
        </is>
      </c>
      <c r="E693" t="inlineStr">
        <is>
          <t>Check</t>
        </is>
      </c>
      <c r="F693" t="inlineStr">
        <is>
          <t>Check</t>
        </is>
      </c>
      <c r="G693" t="inlineStr">
        <is>
          <t>No</t>
        </is>
      </c>
      <c r="H693" t="inlineStr">
        <is>
          <t>No</t>
        </is>
      </c>
      <c r="I693" t="inlineStr">
        <is>
          <t>Yes</t>
        </is>
      </c>
      <c r="J693" t="n">
        <v>1</v>
      </c>
      <c r="K693" t="n">
        <v>134791</v>
      </c>
      <c r="L693" t="n">
        <v>141.33</v>
      </c>
      <c r="M693" t="n">
        <v>31876</v>
      </c>
      <c r="N693" t="n">
        <v>33.42</v>
      </c>
      <c r="O693" t="inlineStr">
        <is>
          <t>WA1</t>
        </is>
      </c>
      <c r="P693" t="inlineStr">
        <is>
          <t>WA1-GEN-PRD01</t>
        </is>
      </c>
      <c r="Q693" t="inlineStr">
        <is>
          <t>Ubuntu Linux (64-bit)</t>
        </is>
      </c>
      <c r="R693" t="inlineStr">
        <is>
          <t>Ubuntu Linux (64-bit)</t>
        </is>
      </c>
    </row>
    <row r="694">
      <c r="A694" t="inlineStr">
        <is>
          <t>wa1-vpapp-mdb1</t>
        </is>
      </c>
      <c r="B694" t="inlineStr">
        <is>
          <t>poweredOn</t>
        </is>
      </c>
      <c r="C694" t="inlineStr">
        <is>
          <t>No</t>
        </is>
      </c>
      <c r="D694" t="inlineStr">
        <is>
          <t>Check</t>
        </is>
      </c>
      <c r="E694" t="inlineStr">
        <is>
          <t>Check</t>
        </is>
      </c>
      <c r="F694" t="inlineStr">
        <is>
          <t>Check</t>
        </is>
      </c>
      <c r="G694" t="inlineStr">
        <is>
          <t>No</t>
        </is>
      </c>
      <c r="H694" t="inlineStr">
        <is>
          <t>No</t>
        </is>
      </c>
      <c r="I694" t="inlineStr">
        <is>
          <t>Yes</t>
        </is>
      </c>
      <c r="J694" t="n">
        <v>4</v>
      </c>
      <c r="K694" t="n">
        <v>932123</v>
      </c>
      <c r="L694" t="n">
        <v>977.38</v>
      </c>
      <c r="M694" t="n">
        <v>501831</v>
      </c>
      <c r="N694" t="n">
        <v>526.1900000000001</v>
      </c>
      <c r="O694" t="inlineStr">
        <is>
          <t>WA1</t>
        </is>
      </c>
      <c r="P694" t="inlineStr">
        <is>
          <t>WA1-GEN-PRD01</t>
        </is>
      </c>
      <c r="Q694" t="inlineStr">
        <is>
          <t>Ubuntu Linux (64-bit)</t>
        </is>
      </c>
      <c r="R694" t="inlineStr">
        <is>
          <t>Ubuntu Linux (64-bit)</t>
        </is>
      </c>
    </row>
    <row r="695">
      <c r="A695" t="inlineStr">
        <is>
          <t>WA1-VPAPP-NXS01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Yes</t>
        </is>
      </c>
      <c r="J695" t="n">
        <v>2</v>
      </c>
      <c r="K695" t="n">
        <v>962789</v>
      </c>
      <c r="L695" t="n">
        <v>1009.53</v>
      </c>
      <c r="M695" t="n">
        <v>233249</v>
      </c>
      <c r="N695" t="n">
        <v>244.57</v>
      </c>
      <c r="O695" t="inlineStr">
        <is>
          <t>WA1</t>
        </is>
      </c>
      <c r="P695" t="inlineStr">
        <is>
          <t>WA1-GEN-DEV01</t>
        </is>
      </c>
      <c r="Q695" t="inlineStr">
        <is>
          <t>Ubuntu Linux (64-bit)</t>
        </is>
      </c>
      <c r="R695" t="inlineStr">
        <is>
          <t>Ubuntu Linux (64-bit)</t>
        </is>
      </c>
    </row>
    <row r="696">
      <c r="A696" t="inlineStr">
        <is>
          <t>WA1-VPAPP-PDM01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Yes</t>
        </is>
      </c>
      <c r="J696" t="n">
        <v>2</v>
      </c>
      <c r="K696" t="n">
        <v>8414516</v>
      </c>
      <c r="L696" t="n">
        <v>8823.02</v>
      </c>
      <c r="M696" t="n">
        <v>2760505</v>
      </c>
      <c r="N696" t="n">
        <v>2894.52</v>
      </c>
      <c r="O696" t="inlineStr">
        <is>
          <t>WA1</t>
        </is>
      </c>
      <c r="P696" t="inlineStr">
        <is>
          <t>WA1-GEN-PRD01</t>
        </is>
      </c>
      <c r="Q696" t="inlineStr">
        <is>
          <t>Microsoft Windows Server 2012 (64-bit)</t>
        </is>
      </c>
      <c r="R696" t="inlineStr">
        <is>
          <t>Microsoft Windows Server 2022 (64-bit)</t>
        </is>
      </c>
    </row>
    <row r="697">
      <c r="A697" t="inlineStr">
        <is>
          <t>WA1-VPAPP-PGT01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Yes</t>
        </is>
      </c>
      <c r="J697" t="n">
        <v>1</v>
      </c>
      <c r="K697" t="n">
        <v>428394</v>
      </c>
      <c r="L697" t="n">
        <v>449.19</v>
      </c>
      <c r="M697" t="n">
        <v>417144</v>
      </c>
      <c r="N697" t="n">
        <v>437.4</v>
      </c>
      <c r="O697" t="inlineStr">
        <is>
          <t>WA1</t>
        </is>
      </c>
      <c r="P697" t="inlineStr">
        <is>
          <t>WA1-GEN-PRD01</t>
        </is>
      </c>
      <c r="Q697" t="inlineStr">
        <is>
          <t>Microsoft Windows Server 2012 (64-bit)</t>
        </is>
      </c>
      <c r="R697" t="inlineStr">
        <is>
          <t>Microsoft Windows Server 2012 (64-bit)</t>
        </is>
      </c>
    </row>
    <row r="698">
      <c r="A698" t="inlineStr">
        <is>
          <t>WA1-VPAPP-SVN01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Yes</t>
        </is>
      </c>
      <c r="J698" t="n">
        <v>2</v>
      </c>
      <c r="K698" t="n">
        <v>10817359</v>
      </c>
      <c r="L698" t="n">
        <v>11342.52</v>
      </c>
      <c r="M698" t="n">
        <v>2546805</v>
      </c>
      <c r="N698" t="n">
        <v>2670.45</v>
      </c>
      <c r="O698" t="inlineStr">
        <is>
          <t>WA1</t>
        </is>
      </c>
      <c r="P698" t="inlineStr">
        <is>
          <t>WA1-GEN-DEV01</t>
        </is>
      </c>
      <c r="Q698" t="inlineStr">
        <is>
          <t>Ubuntu Linux (64-bit)</t>
        </is>
      </c>
      <c r="R698" t="inlineStr">
        <is>
          <t>Ubuntu Linux (64-bit)</t>
        </is>
      </c>
    </row>
    <row r="699">
      <c r="A699" t="inlineStr">
        <is>
          <t>WA1-VPPI-ZP1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n">
        <v>1</v>
      </c>
      <c r="K699" t="n">
        <v>136026</v>
      </c>
      <c r="L699" t="n">
        <v>142.63</v>
      </c>
      <c r="M699" t="n">
        <v>127870</v>
      </c>
      <c r="N699" t="n">
        <v>134.08</v>
      </c>
      <c r="O699" t="inlineStr">
        <is>
          <t>WA1</t>
        </is>
      </c>
      <c r="P699" t="inlineStr">
        <is>
          <t>WA1-GEN-PRD01</t>
        </is>
      </c>
      <c r="Q699" t="inlineStr">
        <is>
          <t>Microsoft Windows Server 2016 (64-bit)</t>
        </is>
      </c>
    </row>
    <row r="700">
      <c r="A700" t="inlineStr">
        <is>
          <t>WA1-VPSEC-QUA01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Yes</t>
        </is>
      </c>
      <c r="J700" t="n">
        <v>1</v>
      </c>
      <c r="K700" t="n">
        <v>122993</v>
      </c>
      <c r="L700" t="n">
        <v>128.96</v>
      </c>
      <c r="M700" t="n">
        <v>73703</v>
      </c>
      <c r="N700" t="n">
        <v>77.28</v>
      </c>
      <c r="O700" t="inlineStr">
        <is>
          <t>WA1</t>
        </is>
      </c>
      <c r="P700" t="inlineStr">
        <is>
          <t>WA1-GEN-PRD01</t>
        </is>
      </c>
      <c r="Q700" t="inlineStr">
        <is>
          <t>Red Hat Enterprise Linux 7 (64-bit)</t>
        </is>
      </c>
      <c r="R700" t="inlineStr">
        <is>
          <t>Other Linux (64-bit)</t>
        </is>
      </c>
    </row>
    <row r="701">
      <c r="A701" t="inlineStr">
        <is>
          <t>WA1-VPSEC-QUA02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Yes</t>
        </is>
      </c>
      <c r="J701" t="n">
        <v>1</v>
      </c>
      <c r="K701" t="n">
        <v>122994</v>
      </c>
      <c r="L701" t="n">
        <v>128.97</v>
      </c>
      <c r="M701" t="n">
        <v>73958</v>
      </c>
      <c r="N701" t="n">
        <v>77.55</v>
      </c>
      <c r="O701" t="inlineStr">
        <is>
          <t>WA1</t>
        </is>
      </c>
      <c r="P701" t="inlineStr">
        <is>
          <t>WA1-GEN-PRD01</t>
        </is>
      </c>
      <c r="Q701" t="inlineStr">
        <is>
          <t>Red Hat Enterprise Linux 7 (64-bit)</t>
        </is>
      </c>
      <c r="R701" t="inlineStr">
        <is>
          <t>Other Linux (64-bit)</t>
        </is>
      </c>
    </row>
    <row r="702">
      <c r="A702" t="inlineStr">
        <is>
          <t>WA1-VPSQL-BAK01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Yes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Yes</t>
        </is>
      </c>
      <c r="J702" t="n">
        <v>3</v>
      </c>
      <c r="K702" t="n">
        <v>710979</v>
      </c>
      <c r="L702" t="n">
        <v>745.5</v>
      </c>
      <c r="M702" t="n">
        <v>149226</v>
      </c>
      <c r="N702" t="n">
        <v>156.47</v>
      </c>
      <c r="O702" t="inlineStr">
        <is>
          <t>WA1</t>
        </is>
      </c>
      <c r="P702" t="inlineStr">
        <is>
          <t>WA1-GEN-PRD01</t>
        </is>
      </c>
      <c r="Q702" t="inlineStr">
        <is>
          <t>Microsoft Windows Server 2016 (64-bit)</t>
        </is>
      </c>
      <c r="R702" t="inlineStr">
        <is>
          <t>Microsoft Windows Server 2022 (64-bit)</t>
        </is>
      </c>
    </row>
    <row r="703">
      <c r="A703" t="inlineStr">
        <is>
          <t>WA1-VPSVS-CFG01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Yes</t>
        </is>
      </c>
      <c r="J703" t="n">
        <v>1</v>
      </c>
      <c r="K703" t="n">
        <v>252273</v>
      </c>
      <c r="L703" t="n">
        <v>264.52</v>
      </c>
      <c r="M703" t="n">
        <v>144494</v>
      </c>
      <c r="N703" t="n">
        <v>151.51</v>
      </c>
      <c r="O703" t="inlineStr">
        <is>
          <t>WA1</t>
        </is>
      </c>
      <c r="P703" t="inlineStr">
        <is>
          <t>WA1-GEN-PRD01</t>
        </is>
      </c>
      <c r="Q703" t="inlineStr">
        <is>
          <t>Microsoft Windows Server 2016 (64-bit)</t>
        </is>
      </c>
      <c r="R703" t="inlineStr">
        <is>
          <t>Microsoft Windows Server 2022 (64-bit)</t>
        </is>
      </c>
    </row>
    <row r="704">
      <c r="A704" t="inlineStr">
        <is>
          <t>WA1-VPSVS-CPM01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Yes</t>
        </is>
      </c>
      <c r="J704" t="n">
        <v>2</v>
      </c>
      <c r="K704" t="n">
        <v>2195946</v>
      </c>
      <c r="L704" t="n">
        <v>2302.55</v>
      </c>
      <c r="M704" t="n">
        <v>596429</v>
      </c>
      <c r="N704" t="n">
        <v>625.38</v>
      </c>
      <c r="O704" t="inlineStr">
        <is>
          <t>WA1</t>
        </is>
      </c>
      <c r="P704" t="inlineStr">
        <is>
          <t>WA1-GEN-PRD01</t>
        </is>
      </c>
      <c r="Q704" t="inlineStr">
        <is>
          <t>Red Hat Enterprise Linux 8 (64-bit)</t>
        </is>
      </c>
      <c r="R704" t="inlineStr">
        <is>
          <t>Other 4.x or later Linux (64-bit)</t>
        </is>
      </c>
    </row>
    <row r="705">
      <c r="A705" t="inlineStr">
        <is>
          <t>WA1-VPSVS-PBX01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Yes</t>
        </is>
      </c>
      <c r="J705" t="n">
        <v>1</v>
      </c>
      <c r="K705" t="n">
        <v>224689</v>
      </c>
      <c r="L705" t="n">
        <v>235.6</v>
      </c>
      <c r="M705" t="n">
        <v>24758</v>
      </c>
      <c r="N705" t="n">
        <v>25.96</v>
      </c>
      <c r="O705" t="inlineStr">
        <is>
          <t>WA1</t>
        </is>
      </c>
      <c r="P705" t="inlineStr">
        <is>
          <t>WA1-GEN-PRD01</t>
        </is>
      </c>
      <c r="Q705" t="inlineStr">
        <is>
          <t>CentOS 8 (64-bit)</t>
        </is>
      </c>
      <c r="R705" t="inlineStr">
        <is>
          <t>Other 3.x Linux (64-bit)</t>
        </is>
      </c>
    </row>
    <row r="706">
      <c r="A706" t="inlineStr">
        <is>
          <t>WA1-VPSVS-WDC01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Yes</t>
        </is>
      </c>
      <c r="J706" t="n">
        <v>1</v>
      </c>
      <c r="K706" t="n">
        <v>300268</v>
      </c>
      <c r="L706" t="n">
        <v>314.85</v>
      </c>
      <c r="M706" t="n">
        <v>111493</v>
      </c>
      <c r="N706" t="n">
        <v>116.91</v>
      </c>
      <c r="O706" t="inlineStr">
        <is>
          <t>WA1</t>
        </is>
      </c>
      <c r="P706" t="inlineStr">
        <is>
          <t>WA1-GEN-PRD01</t>
        </is>
      </c>
      <c r="Q706" t="inlineStr">
        <is>
          <t>Microsoft Windows Server 2016 or later (64-bit)</t>
        </is>
      </c>
      <c r="R706" t="inlineStr">
        <is>
          <t>Microsoft Windows Server 2022 (64-bit)</t>
        </is>
      </c>
    </row>
    <row r="707">
      <c r="A707" t="inlineStr">
        <is>
          <t>WA1-VPSVS-WFS01</t>
        </is>
      </c>
      <c r="B707" t="inlineStr">
        <is>
          <t>poweredOn</t>
        </is>
      </c>
      <c r="C707" t="inlineStr">
        <is>
          <t>Yes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Yes</t>
        </is>
      </c>
      <c r="J707" t="n">
        <v>2</v>
      </c>
      <c r="K707" t="n">
        <v>21233557</v>
      </c>
      <c r="L707" t="n">
        <v>22264.4</v>
      </c>
      <c r="M707" t="n">
        <v>12608522</v>
      </c>
      <c r="N707" t="n">
        <v>13220.64</v>
      </c>
      <c r="O707" t="inlineStr">
        <is>
          <t>WA1</t>
        </is>
      </c>
      <c r="P707" t="inlineStr">
        <is>
          <t>WA1-GEN-PRD01</t>
        </is>
      </c>
      <c r="Q707" t="inlineStr">
        <is>
          <t>Microsoft Windows Server 2016 (64-bit)</t>
        </is>
      </c>
      <c r="R707" t="inlineStr">
        <is>
          <t>Microsoft Windows Server 2022 (64-bit)</t>
        </is>
      </c>
    </row>
    <row r="708">
      <c r="A708" t="inlineStr">
        <is>
          <t>WA1-VPSVS-WFS02</t>
        </is>
      </c>
      <c r="B708" t="inlineStr">
        <is>
          <t>poweredOn</t>
        </is>
      </c>
      <c r="C708" t="inlineStr">
        <is>
          <t>Yes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Yes</t>
        </is>
      </c>
      <c r="J708" t="n">
        <v>3</v>
      </c>
      <c r="K708" t="n">
        <v>27522660</v>
      </c>
      <c r="L708" t="n">
        <v>28858.82</v>
      </c>
      <c r="M708" t="n">
        <v>13478422</v>
      </c>
      <c r="N708" t="n">
        <v>14132.77</v>
      </c>
      <c r="O708" t="inlineStr">
        <is>
          <t>WA1</t>
        </is>
      </c>
      <c r="P708" t="inlineStr">
        <is>
          <t>WA1-GEN-DEV01</t>
        </is>
      </c>
      <c r="Q708" t="inlineStr">
        <is>
          <t>Microsoft Windows Server 2016 (64-bit)</t>
        </is>
      </c>
      <c r="R708" t="inlineStr">
        <is>
          <t>Microsoft Windows Server 2022 (64-bit)</t>
        </is>
      </c>
    </row>
    <row r="709">
      <c r="A709" t="inlineStr">
        <is>
          <t>WA1-VPSVS-WFS03</t>
        </is>
      </c>
      <c r="B709" t="inlineStr">
        <is>
          <t>poweredOn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Yes</t>
        </is>
      </c>
      <c r="J709" t="n">
        <v>2</v>
      </c>
      <c r="K709" t="n">
        <v>21155602</v>
      </c>
      <c r="L709" t="n">
        <v>22182.66</v>
      </c>
      <c r="M709" t="n">
        <v>446792</v>
      </c>
      <c r="N709" t="n">
        <v>468.48</v>
      </c>
      <c r="O709" t="inlineStr">
        <is>
          <t>WA1</t>
        </is>
      </c>
      <c r="P709" t="inlineStr">
        <is>
          <t>WA1-GEN-DEV01</t>
        </is>
      </c>
      <c r="Q709" t="inlineStr">
        <is>
          <t>Microsoft Windows Server 2016 or later (64-bit)</t>
        </is>
      </c>
      <c r="R709" t="inlineStr">
        <is>
          <t>Microsoft Windows Server 2022 (64-bit)</t>
        </is>
      </c>
    </row>
    <row r="710">
      <c r="A710" t="inlineStr">
        <is>
          <t>WA1-VPSVS-WFS04</t>
        </is>
      </c>
      <c r="B710" t="inlineStr">
        <is>
          <t>poweredOn</t>
        </is>
      </c>
      <c r="C710" t="inlineStr">
        <is>
          <t>Yes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Yes</t>
        </is>
      </c>
      <c r="J710" t="n">
        <v>2</v>
      </c>
      <c r="K710" t="n">
        <v>10620237</v>
      </c>
      <c r="L710" t="n">
        <v>11135.83</v>
      </c>
      <c r="M710" t="n">
        <v>94569</v>
      </c>
      <c r="N710" t="n">
        <v>99.16</v>
      </c>
      <c r="O710" t="inlineStr">
        <is>
          <t>WA1</t>
        </is>
      </c>
      <c r="P710" t="inlineStr">
        <is>
          <t>WA1-GEN-PRD01</t>
        </is>
      </c>
      <c r="Q710" t="inlineStr">
        <is>
          <t>Microsoft Windows Server 2016 or later (64-bit)</t>
        </is>
      </c>
      <c r="R710" t="inlineStr">
        <is>
          <t>Microsoft Windows Server 2022 (64-bit)</t>
        </is>
      </c>
    </row>
    <row r="711">
      <c r="A711" t="inlineStr">
        <is>
          <t>WA1-VPSVS-WPS01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Yes</t>
        </is>
      </c>
      <c r="J711" t="n">
        <v>1</v>
      </c>
      <c r="K711" t="n">
        <v>129706</v>
      </c>
      <c r="L711" t="n">
        <v>136</v>
      </c>
      <c r="M711" t="n">
        <v>77905</v>
      </c>
      <c r="N711" t="n">
        <v>81.69</v>
      </c>
      <c r="O711" t="inlineStr">
        <is>
          <t>WA1</t>
        </is>
      </c>
      <c r="P711" t="inlineStr">
        <is>
          <t>WA1-GEN-PRD01</t>
        </is>
      </c>
      <c r="Q711" t="inlineStr">
        <is>
          <t>Microsoft Windows Server 2016 or later (64-bit)</t>
        </is>
      </c>
      <c r="R711" t="inlineStr">
        <is>
          <t>Microsoft Windows Server 2022 (64-bit)</t>
        </is>
      </c>
    </row>
    <row r="712">
      <c r="A712" t="inlineStr">
        <is>
          <t>WA1-VPSYS-BAK1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Yes</t>
        </is>
      </c>
      <c r="J712" t="n">
        <v>2</v>
      </c>
      <c r="K712" t="n">
        <v>744066</v>
      </c>
      <c r="L712" t="n">
        <v>780.1900000000001</v>
      </c>
      <c r="M712" t="n">
        <v>661727</v>
      </c>
      <c r="N712" t="n">
        <v>693.85</v>
      </c>
      <c r="O712" t="inlineStr">
        <is>
          <t>WA1</t>
        </is>
      </c>
      <c r="P712" t="inlineStr">
        <is>
          <t>WA1-GEN-PRD01</t>
        </is>
      </c>
      <c r="Q712" t="inlineStr">
        <is>
          <t>Microsoft Windows Server 2016 (64-bit)</t>
        </is>
      </c>
      <c r="R712" t="inlineStr">
        <is>
          <t>Microsoft Windows Server 2019 (64-bit)</t>
        </is>
      </c>
    </row>
    <row r="713">
      <c r="A713" t="inlineStr">
        <is>
          <t>wa1-vpsys-tss1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Yes</t>
        </is>
      </c>
      <c r="J713" t="n">
        <v>1</v>
      </c>
      <c r="K713" t="n">
        <v>91490</v>
      </c>
      <c r="L713" t="n">
        <v>95.93000000000001</v>
      </c>
      <c r="M713" t="n">
        <v>72624</v>
      </c>
      <c r="N713" t="n">
        <v>76.15000000000001</v>
      </c>
      <c r="O713" t="inlineStr">
        <is>
          <t>WA1</t>
        </is>
      </c>
      <c r="P713" t="inlineStr">
        <is>
          <t>WA1-GEN-PRD01</t>
        </is>
      </c>
      <c r="Q713" t="inlineStr">
        <is>
          <t>Ubuntu Linux (64-bit)</t>
        </is>
      </c>
      <c r="R713" t="inlineStr">
        <is>
          <t>Ubuntu Linux (64-bit)</t>
        </is>
      </c>
    </row>
    <row r="714">
      <c r="A714" t="inlineStr">
        <is>
          <t>Web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Yes</t>
        </is>
      </c>
      <c r="J714" t="n">
        <v>2</v>
      </c>
      <c r="K714" t="n">
        <v>49289</v>
      </c>
      <c r="L714" t="n">
        <v>51.68</v>
      </c>
      <c r="M714" t="n">
        <v>21973</v>
      </c>
      <c r="N714" t="n">
        <v>23.04</v>
      </c>
      <c r="O714" t="inlineStr">
        <is>
          <t>RI1</t>
        </is>
      </c>
      <c r="P714" t="inlineStr">
        <is>
          <t>RI1-Production1</t>
        </is>
      </c>
      <c r="Q714" t="inlineStr">
        <is>
          <t>Red Hat Enterprise Linux 5 (64-bit)</t>
        </is>
      </c>
      <c r="R714" t="inlineStr">
        <is>
          <t>CentOS 4/5/6/7 (64-bit)</t>
        </is>
      </c>
    </row>
    <row r="715">
      <c r="A715" t="inlineStr">
        <is>
          <t>webserv-CARIS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Yes</t>
        </is>
      </c>
      <c r="J715" t="n">
        <v>2</v>
      </c>
      <c r="K715" t="n">
        <v>832631</v>
      </c>
      <c r="L715" t="n">
        <v>873.05</v>
      </c>
      <c r="M715" t="n">
        <v>744054</v>
      </c>
      <c r="N715" t="n">
        <v>780.1799999999999</v>
      </c>
      <c r="O715" t="inlineStr">
        <is>
          <t>CA1</t>
        </is>
      </c>
      <c r="P715" t="inlineStr">
        <is>
          <t>CA1-TSS-PRD02</t>
        </is>
      </c>
      <c r="Q715" t="inlineStr">
        <is>
          <t>Microsoft Windows Server 2012 (64-bit)</t>
        </is>
      </c>
      <c r="R715" t="inlineStr">
        <is>
          <t>Microsoft Windows Server 2016 or later (64-bit)</t>
        </is>
      </c>
    </row>
    <row r="716">
      <c r="A716" t="inlineStr">
        <is>
          <t>WLO-VDAPP-AFS02</t>
        </is>
      </c>
      <c r="B716" t="inlineStr">
        <is>
          <t>poweredOn</t>
        </is>
      </c>
      <c r="C716" t="inlineStr">
        <is>
          <t>Yes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Yes</t>
        </is>
      </c>
      <c r="J716" t="n">
        <v>2</v>
      </c>
      <c r="K716" t="n">
        <v>333630</v>
      </c>
      <c r="L716" t="n">
        <v>349.83</v>
      </c>
      <c r="M716" t="n">
        <v>214332</v>
      </c>
      <c r="N716" t="n">
        <v>224.74</v>
      </c>
      <c r="O716" t="inlineStr">
        <is>
          <t>WLO</t>
        </is>
      </c>
      <c r="P716" t="inlineStr">
        <is>
          <t>WLO-GEN-PRD02</t>
        </is>
      </c>
      <c r="Q716" t="inlineStr">
        <is>
          <t>Microsoft Windows Server 2012 (64-bit)</t>
        </is>
      </c>
      <c r="R716" t="inlineStr">
        <is>
          <t>Microsoft Windows Server 2016 or later (64-bit)</t>
        </is>
      </c>
    </row>
    <row r="717">
      <c r="A717" t="inlineStr">
        <is>
          <t>WLO-VDAPP-ITADM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Yes</t>
        </is>
      </c>
      <c r="J717" t="n">
        <v>1</v>
      </c>
      <c r="K717" t="n">
        <v>181146</v>
      </c>
      <c r="L717" t="n">
        <v>189.94</v>
      </c>
      <c r="M717" t="n">
        <v>152377</v>
      </c>
      <c r="N717" t="n">
        <v>159.77</v>
      </c>
      <c r="O717" t="inlineStr">
        <is>
          <t>WLO</t>
        </is>
      </c>
      <c r="P717" t="inlineStr">
        <is>
          <t>WLO-GEN-PRD02</t>
        </is>
      </c>
      <c r="Q717" t="inlineStr">
        <is>
          <t>Microsoft Windows Server 2016 or later (64-bit)</t>
        </is>
      </c>
      <c r="R717" t="inlineStr">
        <is>
          <t>Microsoft Windows Server 2019 (64-bit)</t>
        </is>
      </c>
    </row>
    <row r="718">
      <c r="A718" t="inlineStr">
        <is>
          <t>WLO-VDAPP-PLM01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Yes</t>
        </is>
      </c>
      <c r="J718" t="n">
        <v>2</v>
      </c>
      <c r="K718" t="n">
        <v>418865</v>
      </c>
      <c r="L718" t="n">
        <v>439.2</v>
      </c>
      <c r="M718" t="n">
        <v>306182</v>
      </c>
      <c r="N718" t="n">
        <v>321.05</v>
      </c>
      <c r="O718" t="inlineStr">
        <is>
          <t>WLO</t>
        </is>
      </c>
      <c r="P718" t="inlineStr">
        <is>
          <t>WLO-GEN-PRD02</t>
        </is>
      </c>
      <c r="Q718" t="inlineStr">
        <is>
          <t>Microsoft Windows Server 2012 (64-bit)</t>
        </is>
      </c>
      <c r="R718" t="inlineStr">
        <is>
          <t>Microsoft Windows Server 2019 (64-bit)</t>
        </is>
      </c>
    </row>
    <row r="719">
      <c r="A719" t="inlineStr">
        <is>
          <t>WLO-VDAPP-SQL01</t>
        </is>
      </c>
      <c r="B719" t="inlineStr">
        <is>
          <t>poweredOn</t>
        </is>
      </c>
      <c r="C719" t="inlineStr">
        <is>
          <t>No</t>
        </is>
      </c>
      <c r="D719" t="inlineStr">
        <is>
          <t>Yes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Yes</t>
        </is>
      </c>
      <c r="J719" t="n">
        <v>4</v>
      </c>
      <c r="K719" t="n">
        <v>825621</v>
      </c>
      <c r="L719" t="n">
        <v>865.7</v>
      </c>
      <c r="M719" t="n">
        <v>759981</v>
      </c>
      <c r="N719" t="n">
        <v>796.88</v>
      </c>
      <c r="O719" t="inlineStr">
        <is>
          <t>WLO</t>
        </is>
      </c>
      <c r="P719" t="inlineStr">
        <is>
          <t>WLO-GEN-PRD02</t>
        </is>
      </c>
      <c r="Q719" t="inlineStr">
        <is>
          <t>Microsoft Windows Server 2012 (64-bit)</t>
        </is>
      </c>
      <c r="R719" t="inlineStr">
        <is>
          <t>Microsoft Windows Server 2019 (64-bit)</t>
        </is>
      </c>
    </row>
    <row r="720">
      <c r="A720" t="inlineStr">
        <is>
          <t>WLO-VDAPP-WEB01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Yes</t>
        </is>
      </c>
      <c r="J720" t="n">
        <v>2</v>
      </c>
      <c r="K720" t="n">
        <v>705948</v>
      </c>
      <c r="L720" t="n">
        <v>740.22</v>
      </c>
      <c r="M720" t="n">
        <v>649144</v>
      </c>
      <c r="N720" t="n">
        <v>680.66</v>
      </c>
      <c r="O720" t="inlineStr">
        <is>
          <t>WLO</t>
        </is>
      </c>
      <c r="P720" t="inlineStr">
        <is>
          <t>WLO-GEN-PRD02</t>
        </is>
      </c>
      <c r="Q720" t="inlineStr">
        <is>
          <t>Microsoft Windows Server 2012 (64-bit)</t>
        </is>
      </c>
      <c r="R720" t="inlineStr">
        <is>
          <t>Microsoft Windows Server 2019 (64-bit)</t>
        </is>
      </c>
    </row>
    <row r="721">
      <c r="A721" t="inlineStr">
        <is>
          <t>WLO-VDAPP-WEB02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Yes</t>
        </is>
      </c>
      <c r="J721" t="n">
        <v>2</v>
      </c>
      <c r="K721" t="n">
        <v>254931</v>
      </c>
      <c r="L721" t="n">
        <v>267.31</v>
      </c>
      <c r="M721" t="n">
        <v>178452</v>
      </c>
      <c r="N721" t="n">
        <v>187.12</v>
      </c>
      <c r="O721" t="inlineStr">
        <is>
          <t>WLO</t>
        </is>
      </c>
      <c r="P721" t="inlineStr">
        <is>
          <t>WLO-GEN-PRD02</t>
        </is>
      </c>
      <c r="Q721" t="inlineStr">
        <is>
          <t>Microsoft Windows Server 2012 (64-bit)</t>
        </is>
      </c>
      <c r="R721" t="inlineStr">
        <is>
          <t>Microsoft Windows Server 2019 (64-bit)</t>
        </is>
      </c>
    </row>
    <row r="722">
      <c r="A722" t="inlineStr">
        <is>
          <t>WLO-VPAPP-ACS01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Yes</t>
        </is>
      </c>
      <c r="J722" t="n">
        <v>2</v>
      </c>
      <c r="K722" t="n">
        <v>1303696</v>
      </c>
      <c r="L722" t="n">
        <v>1366.99</v>
      </c>
      <c r="M722" t="n">
        <v>340379</v>
      </c>
      <c r="N722" t="n">
        <v>356.9</v>
      </c>
      <c r="O722" t="inlineStr">
        <is>
          <t>WLO</t>
        </is>
      </c>
      <c r="P722" t="inlineStr">
        <is>
          <t>WLO-GEN-PRD02</t>
        </is>
      </c>
      <c r="Q722" t="inlineStr">
        <is>
          <t>Microsoft Windows Server 2016 or later (64-bit)</t>
        </is>
      </c>
      <c r="R722" t="inlineStr">
        <is>
          <t>Microsoft Windows Server 2022 (64-bit)</t>
        </is>
      </c>
    </row>
    <row r="723">
      <c r="A723" t="inlineStr">
        <is>
          <t>WLO-VPAPP-AFS02</t>
        </is>
      </c>
      <c r="B723" t="inlineStr">
        <is>
          <t>poweredOn</t>
        </is>
      </c>
      <c r="C723" t="inlineStr">
        <is>
          <t>Yes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Yes</t>
        </is>
      </c>
      <c r="J723" t="n">
        <v>2</v>
      </c>
      <c r="K723" t="n">
        <v>333681</v>
      </c>
      <c r="L723" t="n">
        <v>349.88</v>
      </c>
      <c r="M723" t="n">
        <v>238295</v>
      </c>
      <c r="N723" t="n">
        <v>249.86</v>
      </c>
      <c r="O723" t="inlineStr">
        <is>
          <t>WLO</t>
        </is>
      </c>
      <c r="P723" t="inlineStr">
        <is>
          <t>WLO-GEN-PRD02</t>
        </is>
      </c>
      <c r="Q723" t="inlineStr">
        <is>
          <t>Microsoft Windows Server 2012 (64-bit)</t>
        </is>
      </c>
      <c r="R723" t="inlineStr">
        <is>
          <t>Microsoft Windows Server 2016 or later (64-bit)</t>
        </is>
      </c>
    </row>
    <row r="724">
      <c r="A724" t="inlineStr">
        <is>
          <t>WLO-VPAPP-ARAS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Yes</t>
        </is>
      </c>
      <c r="J724" t="n">
        <v>2</v>
      </c>
      <c r="K724" t="n">
        <v>251434</v>
      </c>
      <c r="L724" t="n">
        <v>263.64</v>
      </c>
      <c r="M724" t="n">
        <v>181583</v>
      </c>
      <c r="N724" t="n">
        <v>190.4</v>
      </c>
      <c r="O724" t="inlineStr">
        <is>
          <t>WLO</t>
        </is>
      </c>
      <c r="P724" t="inlineStr">
        <is>
          <t>WLO-GEN-PRD02</t>
        </is>
      </c>
      <c r="Q724" t="inlineStr">
        <is>
          <t>Microsoft Windows Server 2016 or later (64-bit)</t>
        </is>
      </c>
      <c r="R724" t="inlineStr">
        <is>
          <t>Microsoft Windows Server 2019 (64-bit)</t>
        </is>
      </c>
    </row>
    <row r="725">
      <c r="A725" t="inlineStr">
        <is>
          <t>WLO-VPAPP-BAR01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Yes</t>
        </is>
      </c>
      <c r="J725" t="n">
        <v>2</v>
      </c>
      <c r="K725" t="n">
        <v>387110</v>
      </c>
      <c r="L725" t="n">
        <v>405.9</v>
      </c>
      <c r="M725" t="n">
        <v>370762</v>
      </c>
      <c r="N725" t="n">
        <v>388.76</v>
      </c>
      <c r="O725" t="inlineStr">
        <is>
          <t>WLO</t>
        </is>
      </c>
      <c r="P725" t="inlineStr">
        <is>
          <t>WLO-GEN-PRD02</t>
        </is>
      </c>
      <c r="Q725" t="inlineStr">
        <is>
          <t>Microsoft Windows Server 2022 (64-bit)</t>
        </is>
      </c>
      <c r="R725" t="inlineStr">
        <is>
          <t>Microsoft Windows Server 2022 (64-bit)</t>
        </is>
      </c>
    </row>
    <row r="726">
      <c r="A726" t="inlineStr">
        <is>
          <t>WLO-VPAPP-BAR02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Yes</t>
        </is>
      </c>
      <c r="J726" t="n">
        <v>2</v>
      </c>
      <c r="K726" t="n">
        <v>386916</v>
      </c>
      <c r="L726" t="n">
        <v>405.7</v>
      </c>
      <c r="M726" t="n">
        <v>369310</v>
      </c>
      <c r="N726" t="n">
        <v>387.24</v>
      </c>
      <c r="O726" t="inlineStr">
        <is>
          <t>WLO</t>
        </is>
      </c>
      <c r="P726" t="inlineStr">
        <is>
          <t>WLO-GEN-PRD02</t>
        </is>
      </c>
      <c r="Q726" t="inlineStr">
        <is>
          <t>Microsoft Windows Server 2012 (64-bit)</t>
        </is>
      </c>
      <c r="R726" t="inlineStr">
        <is>
          <t>Microsoft Windows Server 2016 (64-bit)</t>
        </is>
      </c>
    </row>
    <row r="727">
      <c r="A727" t="inlineStr">
        <is>
          <t>WLO-VPAPP-DOC01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Yes</t>
        </is>
      </c>
      <c r="J727" t="n">
        <v>1</v>
      </c>
      <c r="K727" t="n">
        <v>426361</v>
      </c>
      <c r="L727" t="n">
        <v>447.06</v>
      </c>
      <c r="M727" t="n">
        <v>357879</v>
      </c>
      <c r="N727" t="n">
        <v>375.25</v>
      </c>
      <c r="O727" t="inlineStr">
        <is>
          <t>WLO</t>
        </is>
      </c>
      <c r="P727" t="inlineStr">
        <is>
          <t>WLO-GEN-PRD02</t>
        </is>
      </c>
      <c r="Q727" t="inlineStr">
        <is>
          <t>Ubuntu Linux (64-bit)</t>
        </is>
      </c>
      <c r="R727" t="inlineStr">
        <is>
          <t>Ubuntu Linux (64-bit)</t>
        </is>
      </c>
    </row>
    <row r="728">
      <c r="A728" t="inlineStr">
        <is>
          <t>WLO-VPAPP-GEN01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Yes</t>
        </is>
      </c>
      <c r="J728" t="n">
        <v>1</v>
      </c>
      <c r="K728" t="n">
        <v>168770</v>
      </c>
      <c r="L728" t="n">
        <v>176.96</v>
      </c>
      <c r="M728" t="n">
        <v>144303</v>
      </c>
      <c r="N728" t="n">
        <v>151.31</v>
      </c>
      <c r="O728" t="inlineStr">
        <is>
          <t>WLO</t>
        </is>
      </c>
      <c r="P728" t="inlineStr">
        <is>
          <t>WLO-GEN-PRD02</t>
        </is>
      </c>
      <c r="Q728" t="inlineStr">
        <is>
          <t>Microsoft Windows Server 2012 (64-bit)</t>
        </is>
      </c>
      <c r="R728" t="inlineStr">
        <is>
          <t>Microsoft Windows Server 2019 (64-bit)</t>
        </is>
      </c>
    </row>
    <row r="729">
      <c r="A729" t="inlineStr">
        <is>
          <t>WLO-VPAPP-KEY01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Yes</t>
        </is>
      </c>
      <c r="J729" t="n">
        <v>1</v>
      </c>
      <c r="K729" t="n">
        <v>211936</v>
      </c>
      <c r="L729" t="n">
        <v>222.23</v>
      </c>
      <c r="M729" t="n">
        <v>204083</v>
      </c>
      <c r="N729" t="n">
        <v>213.99</v>
      </c>
      <c r="O729" t="inlineStr">
        <is>
          <t>WLO</t>
        </is>
      </c>
      <c r="P729" t="inlineStr">
        <is>
          <t>WLO-GEN-PRD02</t>
        </is>
      </c>
      <c r="Q729" t="inlineStr">
        <is>
          <t>Microsoft Windows Server 2019 (64-bit)</t>
        </is>
      </c>
      <c r="R729" t="inlineStr">
        <is>
          <t>Microsoft Windows Server 2019 (64-bit)</t>
        </is>
      </c>
    </row>
    <row r="730">
      <c r="A730" t="inlineStr">
        <is>
          <t>WLO-VPAPP-MAC01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Yes</t>
        </is>
      </c>
      <c r="J730" t="n">
        <v>1</v>
      </c>
      <c r="K730" t="n">
        <v>212714</v>
      </c>
      <c r="L730" t="n">
        <v>223.04</v>
      </c>
      <c r="M730" t="n">
        <v>206606</v>
      </c>
      <c r="N730" t="n">
        <v>216.64</v>
      </c>
      <c r="O730" t="inlineStr">
        <is>
          <t>WLO</t>
        </is>
      </c>
      <c r="P730" t="inlineStr">
        <is>
          <t>WLO-GEN-PRD02</t>
        </is>
      </c>
      <c r="Q730" t="inlineStr">
        <is>
          <t>Microsoft Windows Server 2012 (64-bit)</t>
        </is>
      </c>
      <c r="R730" t="inlineStr">
        <is>
          <t>Microsoft Windows Server 2016 or later (64-bit)</t>
        </is>
      </c>
    </row>
    <row r="731">
      <c r="A731" t="inlineStr">
        <is>
          <t>WLO-VPAPP-NISLS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Yes</t>
        </is>
      </c>
      <c r="J731" t="n">
        <v>2</v>
      </c>
      <c r="K731" t="n">
        <v>583317</v>
      </c>
      <c r="L731" t="n">
        <v>611.64</v>
      </c>
      <c r="M731" t="n">
        <v>246495</v>
      </c>
      <c r="N731" t="n">
        <v>258.46</v>
      </c>
      <c r="O731" t="inlineStr">
        <is>
          <t>WLO</t>
        </is>
      </c>
      <c r="P731" t="inlineStr">
        <is>
          <t>WLO-GEN-PRD02</t>
        </is>
      </c>
      <c r="Q731" t="inlineStr">
        <is>
          <t>Microsoft Windows Server 2016 or later (64-bit)</t>
        </is>
      </c>
      <c r="R731" t="inlineStr">
        <is>
          <t>Microsoft Windows Server 2016 or later (64-bit)</t>
        </is>
      </c>
    </row>
    <row r="732">
      <c r="A732" t="inlineStr">
        <is>
          <t>WLO-VPAPP-NLM01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Yes</t>
        </is>
      </c>
      <c r="J732" t="n">
        <v>2</v>
      </c>
      <c r="K732" t="n">
        <v>767338</v>
      </c>
      <c r="L732" t="n">
        <v>804.59</v>
      </c>
      <c r="M732" t="n">
        <v>596598</v>
      </c>
      <c r="N732" t="n">
        <v>625.5599999999999</v>
      </c>
      <c r="O732" t="inlineStr">
        <is>
          <t>WLO</t>
        </is>
      </c>
      <c r="P732" t="inlineStr">
        <is>
          <t>WLO-GEN-PRD02</t>
        </is>
      </c>
      <c r="Q732" t="inlineStr">
        <is>
          <t>Microsoft Windows Server 2016 or later (64-bit)</t>
        </is>
      </c>
      <c r="R732" t="inlineStr">
        <is>
          <t>Microsoft Windows Server 2016 or later (64-bit)</t>
        </is>
      </c>
    </row>
    <row r="733">
      <c r="A733" t="inlineStr">
        <is>
          <t>WLO-VPAPP-PLM01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Yes</t>
        </is>
      </c>
      <c r="J733" t="n">
        <v>2</v>
      </c>
      <c r="K733" t="n">
        <v>427459</v>
      </c>
      <c r="L733" t="n">
        <v>448.21</v>
      </c>
      <c r="M733" t="n">
        <v>371433</v>
      </c>
      <c r="N733" t="n">
        <v>389.47</v>
      </c>
      <c r="O733" t="inlineStr">
        <is>
          <t>WLO</t>
        </is>
      </c>
      <c r="P733" t="inlineStr">
        <is>
          <t>WLO-GEN-PRD02</t>
        </is>
      </c>
      <c r="Q733" t="inlineStr">
        <is>
          <t>Microsoft Windows Server 2012 (64-bit)</t>
        </is>
      </c>
      <c r="R733" t="inlineStr">
        <is>
          <t>Microsoft Windows Server 2019 (64-bit)</t>
        </is>
      </c>
    </row>
    <row r="734">
      <c r="A734" t="inlineStr">
        <is>
          <t>WLO-VPAPP-QLV01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Yes</t>
        </is>
      </c>
      <c r="J734" t="n">
        <v>3</v>
      </c>
      <c r="K734" t="n">
        <v>584352</v>
      </c>
      <c r="L734" t="n">
        <v>612.72</v>
      </c>
      <c r="M734" t="n">
        <v>513422</v>
      </c>
      <c r="N734" t="n">
        <v>538.35</v>
      </c>
      <c r="O734" t="inlineStr">
        <is>
          <t>WLO</t>
        </is>
      </c>
      <c r="P734" t="inlineStr">
        <is>
          <t>WLO-GEN-PRD02</t>
        </is>
      </c>
      <c r="Q734" t="inlineStr">
        <is>
          <t>Microsoft Windows Server 2012 (64-bit)</t>
        </is>
      </c>
      <c r="R734" t="inlineStr">
        <is>
          <t>Microsoft Windows Server 2016 (64-bit)</t>
        </is>
      </c>
    </row>
    <row r="735">
      <c r="A735" t="inlineStr">
        <is>
          <t>WLO-VPAPP-RHLM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n">
        <v>1</v>
      </c>
      <c r="K735" t="n">
        <v>727712</v>
      </c>
      <c r="L735" t="n">
        <v>763.04</v>
      </c>
      <c r="M735" t="n">
        <v>721604</v>
      </c>
      <c r="N735" t="n">
        <v>756.64</v>
      </c>
      <c r="O735" t="inlineStr">
        <is>
          <t>WLO</t>
        </is>
      </c>
      <c r="P735" t="inlineStr">
        <is>
          <t>WLO-GEN-PRD02</t>
        </is>
      </c>
      <c r="Q735" t="inlineStr">
        <is>
          <t>Microsoft Windows Server 2012 (64-bit)</t>
        </is>
      </c>
    </row>
    <row r="736">
      <c r="A736" t="inlineStr">
        <is>
          <t>WLO-VPAPP-SQL01</t>
        </is>
      </c>
      <c r="B736" t="inlineStr">
        <is>
          <t>poweredOn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Yes</t>
        </is>
      </c>
      <c r="J736" t="n">
        <v>4</v>
      </c>
      <c r="K736" t="n">
        <v>1689638</v>
      </c>
      <c r="L736" t="n">
        <v>1771.67</v>
      </c>
      <c r="M736" t="n">
        <v>1557354</v>
      </c>
      <c r="N736" t="n">
        <v>1632.96</v>
      </c>
      <c r="O736" t="inlineStr">
        <is>
          <t>WLO</t>
        </is>
      </c>
      <c r="P736" t="inlineStr">
        <is>
          <t>WLO-GEN-PRD02</t>
        </is>
      </c>
      <c r="Q736" t="inlineStr">
        <is>
          <t>Microsoft Windows Server 2012 (64-bit)</t>
        </is>
      </c>
      <c r="R736" t="inlineStr">
        <is>
          <t>Microsoft Windows Server 2019 (64-bit)</t>
        </is>
      </c>
    </row>
    <row r="737">
      <c r="A737" t="inlineStr">
        <is>
          <t>WLO-VPAPP-TRI01-restored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Yes</t>
        </is>
      </c>
      <c r="J737" t="n">
        <v>2</v>
      </c>
      <c r="K737" t="n">
        <v>254039</v>
      </c>
      <c r="L737" t="n">
        <v>266.37</v>
      </c>
      <c r="M737" t="n">
        <v>238028</v>
      </c>
      <c r="N737" t="n">
        <v>249.58</v>
      </c>
      <c r="O737" t="inlineStr">
        <is>
          <t>WLO</t>
        </is>
      </c>
      <c r="P737" t="inlineStr">
        <is>
          <t>WLO-GEN-PRD02</t>
        </is>
      </c>
      <c r="Q737" t="inlineStr">
        <is>
          <t>Microsoft Windows Server 2016 (64-bit)</t>
        </is>
      </c>
      <c r="R737" t="inlineStr">
        <is>
          <t>Microsoft Windows Server 2019 (64-bit)</t>
        </is>
      </c>
    </row>
    <row r="738">
      <c r="A738" t="inlineStr">
        <is>
          <t>WLO-VPAPP-VLT01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Yes</t>
        </is>
      </c>
      <c r="J738" t="n">
        <v>3</v>
      </c>
      <c r="K738" t="n">
        <v>3409874</v>
      </c>
      <c r="L738" t="n">
        <v>3575.42</v>
      </c>
      <c r="M738" t="n">
        <v>3139435</v>
      </c>
      <c r="N738" t="n">
        <v>3291.85</v>
      </c>
      <c r="O738" t="inlineStr">
        <is>
          <t>WLO</t>
        </is>
      </c>
      <c r="P738" t="inlineStr">
        <is>
          <t>WLO-GEN-PRD02</t>
        </is>
      </c>
      <c r="Q738" t="inlineStr">
        <is>
          <t>Microsoft Windows Server 2016 or later (64-bit)</t>
        </is>
      </c>
      <c r="R738" t="inlineStr">
        <is>
          <t>Microsoft Windows Server 2019 (64-bit)</t>
        </is>
      </c>
    </row>
    <row r="739">
      <c r="A739" t="inlineStr">
        <is>
          <t>WLO-VPAPP-WEB02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Yes</t>
        </is>
      </c>
      <c r="J739" t="n">
        <v>2</v>
      </c>
      <c r="K739" t="n">
        <v>304370</v>
      </c>
      <c r="L739" t="n">
        <v>319.15</v>
      </c>
      <c r="M739" t="n">
        <v>286525</v>
      </c>
      <c r="N739" t="n">
        <v>300.44</v>
      </c>
      <c r="O739" t="inlineStr">
        <is>
          <t>WLO</t>
        </is>
      </c>
      <c r="P739" t="inlineStr">
        <is>
          <t>WLO-GEN-PRD02</t>
        </is>
      </c>
      <c r="Q739" t="inlineStr">
        <is>
          <t>Microsoft Windows Server 2016 or later (64-bit)</t>
        </is>
      </c>
      <c r="R739" t="inlineStr">
        <is>
          <t>Microsoft Windows Server 2019 (64-bit)</t>
        </is>
      </c>
    </row>
    <row r="740">
      <c r="A740" t="inlineStr">
        <is>
          <t>WLO-VPAPP-XEN01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Yes</t>
        </is>
      </c>
      <c r="J740" t="n">
        <v>2</v>
      </c>
      <c r="K740" t="n">
        <v>120928</v>
      </c>
      <c r="L740" t="n">
        <v>126.8</v>
      </c>
      <c r="M740" t="n">
        <v>105733</v>
      </c>
      <c r="N740" t="n">
        <v>110.87</v>
      </c>
      <c r="O740" t="inlineStr">
        <is>
          <t>WLO</t>
        </is>
      </c>
      <c r="P740" t="inlineStr">
        <is>
          <t>WLO-GEN-PRD02</t>
        </is>
      </c>
      <c r="Q740" t="inlineStr">
        <is>
          <t>Microsoft Windows Server 2012 (64-bit)</t>
        </is>
      </c>
      <c r="R740" t="inlineStr">
        <is>
          <t>Microsoft Windows Server 2016 or later (64-bit)</t>
        </is>
      </c>
    </row>
    <row r="741">
      <c r="A741" t="inlineStr">
        <is>
          <t>WLO-VPERP-SAGE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Yes</t>
        </is>
      </c>
      <c r="J741" t="n">
        <v>4</v>
      </c>
      <c r="K741" t="n">
        <v>335971</v>
      </c>
      <c r="L741" t="n">
        <v>352.28</v>
      </c>
      <c r="M741" t="n">
        <v>139810</v>
      </c>
      <c r="N741" t="n">
        <v>146.6</v>
      </c>
      <c r="O741" t="inlineStr">
        <is>
          <t>WLO</t>
        </is>
      </c>
      <c r="P741" t="inlineStr">
        <is>
          <t>WLO-GEN-PRD02</t>
        </is>
      </c>
      <c r="Q741" t="inlineStr">
        <is>
          <t>Microsoft Windows Server 2012 (64-bit)</t>
        </is>
      </c>
      <c r="R741" t="inlineStr">
        <is>
          <t>Microsoft Windows Server 2016 or later (64-bit)</t>
        </is>
      </c>
    </row>
    <row r="742">
      <c r="A742" t="inlineStr">
        <is>
          <t>WLO-VPLNX-BLD01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Yes</t>
        </is>
      </c>
      <c r="J742" t="n">
        <v>2</v>
      </c>
      <c r="K742" t="n">
        <v>2286541</v>
      </c>
      <c r="L742" t="n">
        <v>2397.55</v>
      </c>
      <c r="M742" t="n">
        <v>924891</v>
      </c>
      <c r="N742" t="n">
        <v>969.79</v>
      </c>
      <c r="O742" t="inlineStr">
        <is>
          <t>WLO</t>
        </is>
      </c>
      <c r="P742" t="inlineStr">
        <is>
          <t>WLO-GEN-PRD02</t>
        </is>
      </c>
      <c r="Q742" t="inlineStr">
        <is>
          <t>Ubuntu Linux (64-bit)</t>
        </is>
      </c>
      <c r="R742" t="inlineStr">
        <is>
          <t>Ubuntu Linux (64-bit)</t>
        </is>
      </c>
    </row>
    <row r="743">
      <c r="A743" t="inlineStr">
        <is>
          <t>WLO-VPLNX-BLD02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Yes</t>
        </is>
      </c>
      <c r="J743" t="n">
        <v>2</v>
      </c>
      <c r="K743" t="n">
        <v>3876009</v>
      </c>
      <c r="L743" t="n">
        <v>4064.18</v>
      </c>
      <c r="M743" t="n">
        <v>658152</v>
      </c>
      <c r="N743" t="n">
        <v>690.1</v>
      </c>
      <c r="O743" t="inlineStr">
        <is>
          <t>WLO</t>
        </is>
      </c>
      <c r="P743" t="inlineStr">
        <is>
          <t>WLO-GEN-PRD02</t>
        </is>
      </c>
      <c r="Q743" t="inlineStr">
        <is>
          <t>Ubuntu Linux (64-bit)</t>
        </is>
      </c>
      <c r="R743" t="inlineStr">
        <is>
          <t>Ubuntu Linux (64-bit)</t>
        </is>
      </c>
    </row>
    <row r="744">
      <c r="A744" t="inlineStr">
        <is>
          <t>WLO-VPLNX-CAD01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Yes</t>
        </is>
      </c>
      <c r="J744" t="n">
        <v>7</v>
      </c>
      <c r="K744" t="n">
        <v>32423743</v>
      </c>
      <c r="L744" t="n">
        <v>33997.84</v>
      </c>
      <c r="M744" t="n">
        <v>30819863</v>
      </c>
      <c r="N744" t="n">
        <v>32316.1</v>
      </c>
      <c r="O744" t="inlineStr">
        <is>
          <t>WLO</t>
        </is>
      </c>
      <c r="P744" t="inlineStr">
        <is>
          <t>WLO-GEN-PRD02</t>
        </is>
      </c>
      <c r="Q744" t="inlineStr">
        <is>
          <t>Red Hat Enterprise Linux 6 (64-bit)</t>
        </is>
      </c>
      <c r="R744" t="inlineStr">
        <is>
          <t>Red Hat Enterprise Linux 6 (64-bit)</t>
        </is>
      </c>
    </row>
    <row r="745">
      <c r="A745" t="inlineStr">
        <is>
          <t>WLO-VPLNX-CAD02</t>
        </is>
      </c>
      <c r="B745" t="inlineStr">
        <is>
          <t>poweredOff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n">
        <v>2</v>
      </c>
      <c r="K745" t="n">
        <v>288029</v>
      </c>
      <c r="L745" t="n">
        <v>302.01</v>
      </c>
      <c r="M745" t="n">
        <v>157611</v>
      </c>
      <c r="N745" t="n">
        <v>165.26</v>
      </c>
      <c r="O745" t="inlineStr">
        <is>
          <t>WLO</t>
        </is>
      </c>
      <c r="Q745" t="inlineStr">
        <is>
          <t>Red Hat Enterprise Linux 6 (64-bit)</t>
        </is>
      </c>
      <c r="R745" t="inlineStr">
        <is>
          <t>Red Hat Enterprise Linux 6 (64-bit)</t>
        </is>
      </c>
    </row>
    <row r="746">
      <c r="A746" t="inlineStr">
        <is>
          <t>WLO-VPLNX-CAD03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Yes</t>
        </is>
      </c>
      <c r="J746" t="n">
        <v>1</v>
      </c>
      <c r="K746" t="n">
        <v>410563</v>
      </c>
      <c r="L746" t="n">
        <v>430.49</v>
      </c>
      <c r="M746" t="n">
        <v>198901</v>
      </c>
      <c r="N746" t="n">
        <v>208.56</v>
      </c>
      <c r="O746" t="inlineStr">
        <is>
          <t>WLO</t>
        </is>
      </c>
      <c r="P746" t="inlineStr">
        <is>
          <t>WLO-GEN-PRD02</t>
        </is>
      </c>
      <c r="Q746" t="inlineStr">
        <is>
          <t>Red Hat Enterprise Linux 6 (64-bit)</t>
        </is>
      </c>
      <c r="R746" t="inlineStr">
        <is>
          <t>Red Hat Enterprise Linux 6 (64-bit)</t>
        </is>
      </c>
    </row>
    <row r="747">
      <c r="A747" t="inlineStr">
        <is>
          <t>WLO-VPLNX-CAD04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Yes</t>
        </is>
      </c>
      <c r="J747" t="n">
        <v>1</v>
      </c>
      <c r="K747" t="n">
        <v>262444</v>
      </c>
      <c r="L747" t="n">
        <v>275.19</v>
      </c>
      <c r="M747" t="n">
        <v>135554</v>
      </c>
      <c r="N747" t="n">
        <v>142.13</v>
      </c>
      <c r="O747" t="inlineStr">
        <is>
          <t>WLO</t>
        </is>
      </c>
      <c r="P747" t="inlineStr">
        <is>
          <t>WLO-GEN-PRD02</t>
        </is>
      </c>
      <c r="Q747" t="inlineStr">
        <is>
          <t>Red Hat Enterprise Linux 6 (64-bit)</t>
        </is>
      </c>
      <c r="R747" t="inlineStr">
        <is>
          <t>Red Hat Enterprise Linux 6 (64-bit)</t>
        </is>
      </c>
    </row>
    <row r="748">
      <c r="A748" t="inlineStr">
        <is>
          <t>WLO-VPLNX-LIC01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Yes</t>
        </is>
      </c>
      <c r="J748" t="n">
        <v>1</v>
      </c>
      <c r="K748" t="n">
        <v>127466</v>
      </c>
      <c r="L748" t="n">
        <v>133.65</v>
      </c>
      <c r="M748" t="n">
        <v>22872</v>
      </c>
      <c r="N748" t="n">
        <v>23.98</v>
      </c>
      <c r="O748" t="inlineStr">
        <is>
          <t>WLO</t>
        </is>
      </c>
      <c r="P748" t="inlineStr">
        <is>
          <t>WLO-GEN-PRD02</t>
        </is>
      </c>
      <c r="Q748" t="inlineStr">
        <is>
          <t>Red Hat Enterprise Linux 8 (64-bit)</t>
        </is>
      </c>
      <c r="R748" t="inlineStr">
        <is>
          <t>Red Hat Enterprise Linux 8 (64-bit)</t>
        </is>
      </c>
    </row>
    <row r="749">
      <c r="A749" t="inlineStr">
        <is>
          <t>WLO-VPLNX-SUB01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n">
        <v>1</v>
      </c>
      <c r="K749" t="n">
        <v>412217</v>
      </c>
      <c r="L749" t="n">
        <v>432.23</v>
      </c>
      <c r="M749" t="n">
        <v>262051</v>
      </c>
      <c r="N749" t="n">
        <v>274.77</v>
      </c>
      <c r="O749" t="inlineStr">
        <is>
          <t>WLO</t>
        </is>
      </c>
      <c r="P749" t="inlineStr">
        <is>
          <t>WLO-GEN-PRD02</t>
        </is>
      </c>
      <c r="Q749" t="inlineStr">
        <is>
          <t>Ubuntu Linux (64-bit)</t>
        </is>
      </c>
    </row>
    <row r="750">
      <c r="A750" t="inlineStr">
        <is>
          <t>WLO-VPLNX-TCAD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Yes</t>
        </is>
      </c>
      <c r="J750" t="n">
        <v>1</v>
      </c>
      <c r="K750" t="n">
        <v>295338</v>
      </c>
      <c r="L750" t="n">
        <v>309.68</v>
      </c>
      <c r="M750" t="n">
        <v>95384</v>
      </c>
      <c r="N750" t="n">
        <v>100.01</v>
      </c>
      <c r="O750" t="inlineStr">
        <is>
          <t>WLO</t>
        </is>
      </c>
      <c r="P750" t="inlineStr">
        <is>
          <t>WLO-GEN-PRD02</t>
        </is>
      </c>
      <c r="Q750" t="inlineStr">
        <is>
          <t>CentOS 7 (64-bit)</t>
        </is>
      </c>
      <c r="R750" t="inlineStr">
        <is>
          <t>CentOS 7 (64-bit)</t>
        </is>
      </c>
    </row>
    <row r="751">
      <c r="A751" t="inlineStr">
        <is>
          <t>WLO-VPNET-NAC01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Yes</t>
        </is>
      </c>
      <c r="J751" t="n">
        <v>1</v>
      </c>
      <c r="K751" t="n">
        <v>229476</v>
      </c>
      <c r="L751" t="n">
        <v>240.62</v>
      </c>
      <c r="M751" t="n">
        <v>214149</v>
      </c>
      <c r="N751" t="n">
        <v>224.55</v>
      </c>
      <c r="O751" t="inlineStr">
        <is>
          <t>WLO</t>
        </is>
      </c>
      <c r="Q751" t="inlineStr">
        <is>
          <t>Red Hat Enterprise Linux 6 (64-bit)</t>
        </is>
      </c>
      <c r="R751" t="inlineStr">
        <is>
          <t>Red Hat Enterprise Linux 7 (64-bit)</t>
        </is>
      </c>
    </row>
    <row r="752">
      <c r="A752" t="inlineStr">
        <is>
          <t>WLO-VPPLM-IDX01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Yes</t>
        </is>
      </c>
      <c r="J752" t="n">
        <v>2</v>
      </c>
      <c r="K752" t="n">
        <v>517451</v>
      </c>
      <c r="L752" t="n">
        <v>542.5700000000001</v>
      </c>
      <c r="M752" t="n">
        <v>213500</v>
      </c>
      <c r="N752" t="n">
        <v>223.86</v>
      </c>
      <c r="O752" t="inlineStr">
        <is>
          <t>WLO</t>
        </is>
      </c>
      <c r="P752" t="inlineStr">
        <is>
          <t>WLO-GEN-PRD02</t>
        </is>
      </c>
      <c r="Q752" t="inlineStr">
        <is>
          <t>Microsoft Windows Server 2016 or later (64-bit)</t>
        </is>
      </c>
      <c r="R752" t="inlineStr">
        <is>
          <t>Microsoft Windows Server 2022 (64-bit)</t>
        </is>
      </c>
    </row>
    <row r="753">
      <c r="A753" t="inlineStr">
        <is>
          <t>WLO-VPRHL-CAD01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Yes</t>
        </is>
      </c>
      <c r="J753" t="n">
        <v>1</v>
      </c>
      <c r="K753" t="n">
        <v>1700191</v>
      </c>
      <c r="L753" t="n">
        <v>1782.73</v>
      </c>
      <c r="M753" t="n">
        <v>1612940</v>
      </c>
      <c r="N753" t="n">
        <v>1691.24</v>
      </c>
      <c r="O753" t="inlineStr">
        <is>
          <t>WLO</t>
        </is>
      </c>
      <c r="Q753" t="inlineStr">
        <is>
          <t>Red Hat Enterprise Linux 8 (64-bit)</t>
        </is>
      </c>
      <c r="R753" t="inlineStr">
        <is>
          <t>Red Hat Enterprise Linux 8 (64-bit)</t>
        </is>
      </c>
    </row>
    <row r="754">
      <c r="A754" t="inlineStr">
        <is>
          <t>WLO-VPSQL-GEN01</t>
        </is>
      </c>
      <c r="B754" t="inlineStr">
        <is>
          <t>poweredOn</t>
        </is>
      </c>
      <c r="C754" t="inlineStr">
        <is>
          <t>No</t>
        </is>
      </c>
      <c r="D754" t="inlineStr">
        <is>
          <t>Yes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Yes</t>
        </is>
      </c>
      <c r="J754" t="n">
        <v>3</v>
      </c>
      <c r="K754" t="n">
        <v>4208049</v>
      </c>
      <c r="L754" t="n">
        <v>4412.34</v>
      </c>
      <c r="M754" t="n">
        <v>2785378</v>
      </c>
      <c r="N754" t="n">
        <v>2920.6</v>
      </c>
      <c r="O754" t="inlineStr">
        <is>
          <t>WLO</t>
        </is>
      </c>
      <c r="P754" t="inlineStr">
        <is>
          <t>WLO-GEN-PRD02</t>
        </is>
      </c>
      <c r="Q754" t="inlineStr">
        <is>
          <t>Microsoft Windows Server 2022 (64-bit)</t>
        </is>
      </c>
      <c r="R754" t="inlineStr">
        <is>
          <t>Microsoft Windows Server 2022 (64-bit)</t>
        </is>
      </c>
    </row>
    <row r="755">
      <c r="A755" t="inlineStr">
        <is>
          <t>WLO-VPSQL-GEN02</t>
        </is>
      </c>
      <c r="B755" t="inlineStr">
        <is>
          <t>poweredOn</t>
        </is>
      </c>
      <c r="C755" t="inlineStr">
        <is>
          <t>No</t>
        </is>
      </c>
      <c r="D755" t="inlineStr">
        <is>
          <t>Yes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Yes</t>
        </is>
      </c>
      <c r="J755" t="n">
        <v>5</v>
      </c>
      <c r="K755" t="n">
        <v>1256484</v>
      </c>
      <c r="L755" t="n">
        <v>1317.48</v>
      </c>
      <c r="M755" t="n">
        <v>840580</v>
      </c>
      <c r="N755" t="n">
        <v>881.39</v>
      </c>
      <c r="O755" t="inlineStr">
        <is>
          <t>WLO</t>
        </is>
      </c>
      <c r="P755" t="inlineStr">
        <is>
          <t>WLO-GEN-PRD02</t>
        </is>
      </c>
      <c r="Q755" t="inlineStr">
        <is>
          <t>Microsoft Windows Server 2022 (64-bit)</t>
        </is>
      </c>
      <c r="R755" t="inlineStr">
        <is>
          <t>Microsoft Windows Server 2022 (64-bit)</t>
        </is>
      </c>
    </row>
    <row r="756">
      <c r="A756" t="inlineStr">
        <is>
          <t>WLO-VPSTG-FS01</t>
        </is>
      </c>
      <c r="B756" t="inlineStr">
        <is>
          <t>poweredOn</t>
        </is>
      </c>
      <c r="C756" t="inlineStr">
        <is>
          <t>Yes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Yes</t>
        </is>
      </c>
      <c r="J756" t="n">
        <v>6</v>
      </c>
      <c r="K756" t="n">
        <v>48412637</v>
      </c>
      <c r="L756" t="n">
        <v>50762.96</v>
      </c>
      <c r="M756" t="n">
        <v>45906358</v>
      </c>
      <c r="N756" t="n">
        <v>48135.01</v>
      </c>
      <c r="O756" t="inlineStr">
        <is>
          <t>WLO</t>
        </is>
      </c>
      <c r="P756" t="inlineStr">
        <is>
          <t>WLO-GEN-PRD02</t>
        </is>
      </c>
      <c r="Q756" t="inlineStr">
        <is>
          <t>Microsoft Windows Server 2008 R2 (64-bit)</t>
        </is>
      </c>
      <c r="R756" t="inlineStr">
        <is>
          <t>Microsoft Windows Server 2019 (64-bit)</t>
        </is>
      </c>
    </row>
    <row r="757">
      <c r="A757" t="inlineStr">
        <is>
          <t>WLO-VPSTG-FS02</t>
        </is>
      </c>
      <c r="B757" t="inlineStr">
        <is>
          <t>poweredOn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Yes</t>
        </is>
      </c>
      <c r="J757" t="n">
        <v>12</v>
      </c>
      <c r="K757" t="n">
        <v>90710979</v>
      </c>
      <c r="L757" t="n">
        <v>95114.78999999999</v>
      </c>
      <c r="M757" t="n">
        <v>88922897</v>
      </c>
      <c r="N757" t="n">
        <v>93239.89999999999</v>
      </c>
      <c r="O757" t="inlineStr">
        <is>
          <t>WLO</t>
        </is>
      </c>
      <c r="P757" t="inlineStr">
        <is>
          <t>WLO-GEN-PRD02</t>
        </is>
      </c>
      <c r="Q757" t="inlineStr">
        <is>
          <t>Microsoft Windows Server 2012 (64-bit)</t>
        </is>
      </c>
      <c r="R757" t="inlineStr">
        <is>
          <t>Microsoft Windows Server 2019 (64-bit)</t>
        </is>
      </c>
    </row>
    <row r="758">
      <c r="A758" t="inlineStr">
        <is>
          <t>WLO-VPSVS-CFG03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Yes</t>
        </is>
      </c>
      <c r="J758" t="n">
        <v>1</v>
      </c>
      <c r="K758" t="n">
        <v>172172</v>
      </c>
      <c r="L758" t="n">
        <v>180.53</v>
      </c>
      <c r="M758" t="n">
        <v>120160</v>
      </c>
      <c r="N758" t="n">
        <v>125.99</v>
      </c>
      <c r="O758" t="inlineStr">
        <is>
          <t>WLO</t>
        </is>
      </c>
      <c r="P758" t="inlineStr">
        <is>
          <t>WLO-GEN-PRD02</t>
        </is>
      </c>
      <c r="Q758" t="inlineStr">
        <is>
          <t>Microsoft Windows Server 2016 or later (64-bit)</t>
        </is>
      </c>
      <c r="R758" t="inlineStr">
        <is>
          <t>Microsoft Windows Server 2019 (64-bit)</t>
        </is>
      </c>
    </row>
    <row r="759">
      <c r="A759" t="inlineStr">
        <is>
          <t>WLO-VPSVS-LIC01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Yes</t>
        </is>
      </c>
      <c r="J759" t="n">
        <v>1</v>
      </c>
      <c r="K759" t="n">
        <v>250768</v>
      </c>
      <c r="L759" t="n">
        <v>262.94</v>
      </c>
      <c r="M759" t="n">
        <v>201694</v>
      </c>
      <c r="N759" t="n">
        <v>211.49</v>
      </c>
      <c r="O759" t="inlineStr">
        <is>
          <t>WLO</t>
        </is>
      </c>
      <c r="P759" t="inlineStr">
        <is>
          <t>WLO-GEN-PRD02</t>
        </is>
      </c>
      <c r="Q759" t="inlineStr">
        <is>
          <t>Microsoft Windows Server 2016 or later (64-bit)</t>
        </is>
      </c>
      <c r="R759" t="inlineStr">
        <is>
          <t>Microsoft Windows Server 2016 or later (64-bit)</t>
        </is>
      </c>
    </row>
    <row r="760">
      <c r="A760" t="inlineStr">
        <is>
          <t>WLO-VPSVS-LIC02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Yes</t>
        </is>
      </c>
      <c r="J760" t="n">
        <v>1</v>
      </c>
      <c r="K760" t="n">
        <v>169682</v>
      </c>
      <c r="L760" t="n">
        <v>177.92</v>
      </c>
      <c r="M760" t="n">
        <v>165622</v>
      </c>
      <c r="N760" t="n">
        <v>173.66</v>
      </c>
      <c r="O760" t="inlineStr">
        <is>
          <t>WLO</t>
        </is>
      </c>
      <c r="P760" t="inlineStr">
        <is>
          <t>WLO-GEN-PRD02</t>
        </is>
      </c>
      <c r="Q760" t="inlineStr">
        <is>
          <t>Microsoft Windows Server 2016 or later (64-bit)</t>
        </is>
      </c>
      <c r="R760" t="inlineStr">
        <is>
          <t>Microsoft Windows Server 2016 or later (64-bit)</t>
        </is>
      </c>
    </row>
    <row r="761">
      <c r="A761" t="inlineStr">
        <is>
          <t>WLO-VPSVS-PDQ01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Yes</t>
        </is>
      </c>
      <c r="J761" t="n">
        <v>3</v>
      </c>
      <c r="K761" t="n">
        <v>2318477</v>
      </c>
      <c r="L761" t="n">
        <v>2431.03</v>
      </c>
      <c r="M761" t="n">
        <v>2239718</v>
      </c>
      <c r="N761" t="n">
        <v>2348.45</v>
      </c>
      <c r="O761" t="inlineStr">
        <is>
          <t>WLO</t>
        </is>
      </c>
      <c r="P761" t="inlineStr">
        <is>
          <t>WLO-GEN-PRD02</t>
        </is>
      </c>
      <c r="Q761" t="inlineStr">
        <is>
          <t>Microsoft Windows Server 2016 or later (64-bit)</t>
        </is>
      </c>
      <c r="R761" t="inlineStr">
        <is>
          <t>Microsoft Windows Server 2019 (64-bit)</t>
        </is>
      </c>
    </row>
    <row r="762">
      <c r="A762" t="inlineStr">
        <is>
          <t>WLO-VPSVS-SLM01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Yes</t>
        </is>
      </c>
      <c r="J762" t="n">
        <v>1</v>
      </c>
      <c r="K762" t="n">
        <v>169404</v>
      </c>
      <c r="L762" t="n">
        <v>177.63</v>
      </c>
      <c r="M762" t="n">
        <v>165344</v>
      </c>
      <c r="N762" t="n">
        <v>173.37</v>
      </c>
      <c r="O762" t="inlineStr">
        <is>
          <t>WLO</t>
        </is>
      </c>
      <c r="P762" t="inlineStr">
        <is>
          <t>WLO-GEN-PRD02</t>
        </is>
      </c>
      <c r="Q762" t="inlineStr">
        <is>
          <t>Microsoft Windows Server 2012 (64-bit)</t>
        </is>
      </c>
      <c r="R762" t="inlineStr">
        <is>
          <t>Microsoft Windows Server 2016 or later (64-bit)</t>
        </is>
      </c>
    </row>
    <row r="763">
      <c r="A763" t="inlineStr">
        <is>
          <t>WLO-VPSVS-VOL01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Yes</t>
        </is>
      </c>
      <c r="J763" t="n">
        <v>2</v>
      </c>
      <c r="K763" t="n">
        <v>2195550</v>
      </c>
      <c r="L763" t="n">
        <v>2302.14</v>
      </c>
      <c r="M763" t="n">
        <v>2195550</v>
      </c>
      <c r="N763" t="n">
        <v>2302.14</v>
      </c>
      <c r="O763" t="inlineStr">
        <is>
          <t>WLO</t>
        </is>
      </c>
      <c r="Q763" t="inlineStr">
        <is>
          <t>Debian GNU/Linux 10 (64-bit)</t>
        </is>
      </c>
      <c r="R763" t="inlineStr">
        <is>
          <t>Debian GNU/Linux 12 (64-bit)</t>
        </is>
      </c>
    </row>
    <row r="764">
      <c r="A764" t="inlineStr">
        <is>
          <t>WLO-VPSVS-WDC02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Yes</t>
        </is>
      </c>
      <c r="J764" t="n">
        <v>2</v>
      </c>
      <c r="K764" t="n">
        <v>299201</v>
      </c>
      <c r="L764" t="n">
        <v>313.73</v>
      </c>
      <c r="M764" t="n">
        <v>224905</v>
      </c>
      <c r="N764" t="n">
        <v>235.82</v>
      </c>
      <c r="O764" t="inlineStr">
        <is>
          <t>WLO</t>
        </is>
      </c>
      <c r="P764" t="inlineStr">
        <is>
          <t>WLO-GEN-PRD02</t>
        </is>
      </c>
      <c r="Q764" t="inlineStr">
        <is>
          <t>Microsoft Windows Server 2019 (64-bit)</t>
        </is>
      </c>
      <c r="R764" t="inlineStr">
        <is>
          <t>Microsoft Windows Server 2019 (64-bit)</t>
        </is>
      </c>
    </row>
    <row r="765">
      <c r="A765" t="inlineStr">
        <is>
          <t>WLO-VPSVS-WFS01</t>
        </is>
      </c>
      <c r="B765" t="inlineStr">
        <is>
          <t>poweredOn</t>
        </is>
      </c>
      <c r="C765" t="inlineStr">
        <is>
          <t>Yes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Yes</t>
        </is>
      </c>
      <c r="J765" t="n">
        <v>4</v>
      </c>
      <c r="K765" t="n">
        <v>19958672</v>
      </c>
      <c r="L765" t="n">
        <v>20927.62</v>
      </c>
      <c r="M765" t="n">
        <v>19937180</v>
      </c>
      <c r="N765" t="n">
        <v>20905.09</v>
      </c>
      <c r="O765" t="inlineStr">
        <is>
          <t>WLO</t>
        </is>
      </c>
      <c r="P765" t="inlineStr">
        <is>
          <t>WLO-GEN-PRD02</t>
        </is>
      </c>
      <c r="Q765" t="inlineStr">
        <is>
          <t>Microsoft Windows Server 2016 or later (64-bit)</t>
        </is>
      </c>
      <c r="R765" t="inlineStr">
        <is>
          <t>Microsoft Windows Server 2016 or later (64-bit)</t>
        </is>
      </c>
    </row>
    <row r="766">
      <c r="A766" t="inlineStr">
        <is>
          <t>WLO-VPSVS-WFS02</t>
        </is>
      </c>
      <c r="B766" t="inlineStr">
        <is>
          <t>poweredOn</t>
        </is>
      </c>
      <c r="C766" t="inlineStr">
        <is>
          <t>Yes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Yes</t>
        </is>
      </c>
      <c r="J766" t="n">
        <v>4</v>
      </c>
      <c r="K766" t="n">
        <v>12516902</v>
      </c>
      <c r="L766" t="n">
        <v>13124.57</v>
      </c>
      <c r="M766" t="n">
        <v>11847049</v>
      </c>
      <c r="N766" t="n">
        <v>12422.2</v>
      </c>
      <c r="O766" t="inlineStr">
        <is>
          <t>WLO</t>
        </is>
      </c>
      <c r="P766" t="inlineStr">
        <is>
          <t>WLO-GEN-PRD02</t>
        </is>
      </c>
      <c r="Q766" t="inlineStr">
        <is>
          <t>Microsoft Windows Server 2016 or later (64-bit)</t>
        </is>
      </c>
      <c r="R766" t="inlineStr">
        <is>
          <t>Microsoft Windows Server 2022 (64-bit)</t>
        </is>
      </c>
    </row>
    <row r="767">
      <c r="A767" t="inlineStr">
        <is>
          <t>WLO-VPSVS-WFS03</t>
        </is>
      </c>
      <c r="B767" t="inlineStr">
        <is>
          <t>poweredOn</t>
        </is>
      </c>
      <c r="C767" t="inlineStr">
        <is>
          <t>Yes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Yes</t>
        </is>
      </c>
      <c r="J767" t="n">
        <v>3</v>
      </c>
      <c r="K767" t="n">
        <v>13575031</v>
      </c>
      <c r="L767" t="n">
        <v>14234.07</v>
      </c>
      <c r="M767" t="n">
        <v>13529352</v>
      </c>
      <c r="N767" t="n">
        <v>14186.17</v>
      </c>
      <c r="O767" t="inlineStr">
        <is>
          <t>WLO</t>
        </is>
      </c>
      <c r="P767" t="inlineStr">
        <is>
          <t>WLO-GEN-PRD02</t>
        </is>
      </c>
      <c r="Q767" t="inlineStr">
        <is>
          <t>Microsoft Windows Server 2016 or later (64-bit)</t>
        </is>
      </c>
      <c r="R767" t="inlineStr">
        <is>
          <t>Microsoft Windows Server 2019 (64-bit)</t>
        </is>
      </c>
    </row>
    <row r="768">
      <c r="A768" t="inlineStr">
        <is>
          <t>WLO-VPSVS-WFSUB</t>
        </is>
      </c>
      <c r="B768" t="inlineStr">
        <is>
          <t>poweredOn</t>
        </is>
      </c>
      <c r="C768" t="inlineStr">
        <is>
          <t>Yes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Yes</t>
        </is>
      </c>
      <c r="J768" t="n">
        <v>2</v>
      </c>
      <c r="K768" t="n">
        <v>3314228</v>
      </c>
      <c r="L768" t="n">
        <v>3475.13</v>
      </c>
      <c r="M768" t="n">
        <v>3157777</v>
      </c>
      <c r="N768" t="n">
        <v>3311.08</v>
      </c>
      <c r="O768" t="inlineStr">
        <is>
          <t>WLO</t>
        </is>
      </c>
      <c r="P768" t="inlineStr">
        <is>
          <t>WLO-GEN-PRD02</t>
        </is>
      </c>
      <c r="Q768" t="inlineStr">
        <is>
          <t>Microsoft Windows Server 2016 or later (64-bit)</t>
        </is>
      </c>
      <c r="R768" t="inlineStr">
        <is>
          <t>Microsoft Windows Server 2019 (64-bit)</t>
        </is>
      </c>
    </row>
    <row r="769">
      <c r="A769" t="inlineStr">
        <is>
          <t>WLO-VPSVS-WPS01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Yes</t>
        </is>
      </c>
      <c r="J769" t="n">
        <v>1</v>
      </c>
      <c r="K769" t="n">
        <v>222615</v>
      </c>
      <c r="L769" t="n">
        <v>233.42</v>
      </c>
      <c r="M769" t="n">
        <v>206267</v>
      </c>
      <c r="N769" t="n">
        <v>216.28</v>
      </c>
      <c r="O769" t="inlineStr">
        <is>
          <t>WLO</t>
        </is>
      </c>
      <c r="P769" t="inlineStr">
        <is>
          <t>WLO-GEN-PRD02</t>
        </is>
      </c>
      <c r="Q769" t="inlineStr">
        <is>
          <t>Microsoft Windows Server 2012 (64-bit)</t>
        </is>
      </c>
      <c r="R769" t="inlineStr">
        <is>
          <t>Microsoft Windows Server 2016 (64-bit)</t>
        </is>
      </c>
    </row>
    <row r="770">
      <c r="A770" t="inlineStr">
        <is>
          <t>WLO-VPSVS-WPS02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Yes</t>
        </is>
      </c>
      <c r="J770" t="n">
        <v>1</v>
      </c>
      <c r="K770" t="n">
        <v>170580</v>
      </c>
      <c r="L770" t="n">
        <v>178.86</v>
      </c>
      <c r="M770" t="n">
        <v>102043</v>
      </c>
      <c r="N770" t="n">
        <v>107</v>
      </c>
      <c r="O770" t="inlineStr">
        <is>
          <t>WLO</t>
        </is>
      </c>
      <c r="P770" t="inlineStr">
        <is>
          <t>WLO-GEN-PRD02</t>
        </is>
      </c>
      <c r="Q770" t="inlineStr">
        <is>
          <t>Microsoft Windows Server 2016 or later (64-bit)</t>
        </is>
      </c>
      <c r="R770" t="inlineStr">
        <is>
          <t>Microsoft Windows Server 2019 (64-bit)</t>
        </is>
      </c>
    </row>
    <row r="771">
      <c r="A771" t="inlineStr">
        <is>
          <t>WLO-VPW10-TSI01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Yes</t>
        </is>
      </c>
      <c r="J771" t="n">
        <v>1</v>
      </c>
      <c r="K771" t="n">
        <v>139571</v>
      </c>
      <c r="L771" t="n">
        <v>146.35</v>
      </c>
      <c r="M771" t="n">
        <v>122505</v>
      </c>
      <c r="N771" t="n">
        <v>128.45</v>
      </c>
      <c r="O771" t="inlineStr">
        <is>
          <t>WLO</t>
        </is>
      </c>
      <c r="P771" t="inlineStr">
        <is>
          <t>WLO-GEN-PRD02</t>
        </is>
      </c>
      <c r="Q771" t="inlineStr">
        <is>
          <t>Microsoft Windows 10 (64-bit)</t>
        </is>
      </c>
      <c r="R771" t="inlineStr">
        <is>
          <t>Microsoft Windows 11 (64-bit)</t>
        </is>
      </c>
    </row>
    <row r="772">
      <c r="A772" t="inlineStr">
        <is>
          <t>WLO-VPWEB-MFG01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Yes</t>
        </is>
      </c>
      <c r="J772" t="n">
        <v>1</v>
      </c>
      <c r="K772" t="n">
        <v>172529</v>
      </c>
      <c r="L772" t="n">
        <v>180.9</v>
      </c>
      <c r="M772" t="n">
        <v>162240</v>
      </c>
      <c r="N772" t="n">
        <v>170.12</v>
      </c>
      <c r="O772" t="inlineStr">
        <is>
          <t>WLO</t>
        </is>
      </c>
      <c r="P772" t="inlineStr">
        <is>
          <t>WLO-GEN-PRD02</t>
        </is>
      </c>
      <c r="Q772" t="inlineStr">
        <is>
          <t>Microsoft Windows Server 2012 (64-bit)</t>
        </is>
      </c>
      <c r="R772" t="inlineStr">
        <is>
          <t>Microsoft Windows Server 2019 (64-bit)</t>
        </is>
      </c>
    </row>
    <row r="773">
      <c r="A773" t="inlineStr">
        <is>
          <t>WLO-VTAPP-PLM01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Yes</t>
        </is>
      </c>
      <c r="J773" t="n">
        <v>2</v>
      </c>
      <c r="K773" t="n">
        <v>460071</v>
      </c>
      <c r="L773" t="n">
        <v>482.41</v>
      </c>
      <c r="M773" t="n">
        <v>311746</v>
      </c>
      <c r="N773" t="n">
        <v>326.88</v>
      </c>
      <c r="O773" t="inlineStr">
        <is>
          <t>WLO</t>
        </is>
      </c>
      <c r="P773" t="inlineStr">
        <is>
          <t>WLO-GEN-PRD02</t>
        </is>
      </c>
      <c r="Q773" t="inlineStr">
        <is>
          <t>Microsoft Windows Server 2012 (64-bit)</t>
        </is>
      </c>
      <c r="R773" t="inlineStr">
        <is>
          <t>Microsoft Windows Server 2019 (64-bit)</t>
        </is>
      </c>
    </row>
    <row r="774">
      <c r="A774" t="inlineStr">
        <is>
          <t>WLO-VTAPP-WEB02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Yes</t>
        </is>
      </c>
      <c r="J774" t="n">
        <v>2</v>
      </c>
      <c r="K774" t="n">
        <v>299964</v>
      </c>
      <c r="L774" t="n">
        <v>314.53</v>
      </c>
      <c r="M774" t="n">
        <v>225940</v>
      </c>
      <c r="N774" t="n">
        <v>236.91</v>
      </c>
      <c r="O774" t="inlineStr">
        <is>
          <t>WLO</t>
        </is>
      </c>
      <c r="P774" t="inlineStr">
        <is>
          <t>WLO-GEN-PRD02</t>
        </is>
      </c>
      <c r="Q774" t="inlineStr">
        <is>
          <t>Microsoft Windows Server 2016 or later (64-bit)</t>
        </is>
      </c>
      <c r="R774" t="inlineStr">
        <is>
          <t>Microsoft Windows Server 2019 (64-bit)</t>
        </is>
      </c>
    </row>
    <row r="775">
      <c r="A775" t="inlineStr">
        <is>
          <t>Wythe Creek Backup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Yes</t>
        </is>
      </c>
      <c r="J775" t="n">
        <v>1</v>
      </c>
      <c r="K775" t="n">
        <v>106582</v>
      </c>
      <c r="L775" t="n">
        <v>111.76</v>
      </c>
      <c r="M775" t="n">
        <v>72614</v>
      </c>
      <c r="N775" t="n">
        <v>76.14</v>
      </c>
      <c r="O775" t="inlineStr">
        <is>
          <t>VIC</t>
        </is>
      </c>
      <c r="Q775" t="inlineStr">
        <is>
          <t>Microsoft Windows Server 2022 (64-bit)</t>
        </is>
      </c>
      <c r="R775" t="inlineStr">
        <is>
          <t>Microsoft Windows Server 2022 (64-bit)</t>
        </is>
      </c>
    </row>
    <row r="776">
      <c r="A776" t="inlineStr">
        <is>
          <t>Wythe Creek Primary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Yes</t>
        </is>
      </c>
      <c r="J776" t="n">
        <v>1</v>
      </c>
      <c r="K776" t="n">
        <v>110696</v>
      </c>
      <c r="L776" t="n">
        <v>116.07</v>
      </c>
      <c r="M776" t="n">
        <v>73861</v>
      </c>
      <c r="N776" t="n">
        <v>77.45</v>
      </c>
      <c r="O776" t="inlineStr">
        <is>
          <t>VIC</t>
        </is>
      </c>
      <c r="Q776" t="inlineStr">
        <is>
          <t>Microsoft Windows Server 2022 (64-bit)</t>
        </is>
      </c>
      <c r="R776" t="inlineStr">
        <is>
          <t>Microsoft Windows Server 2022 (64-bit)</t>
        </is>
      </c>
    </row>
    <row r="777">
      <c r="A777" t="inlineStr">
        <is>
          <t>x_TDI-VPAPP-SCI01</t>
        </is>
      </c>
      <c r="B777" t="inlineStr">
        <is>
          <t>poweredOff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n">
        <v>1</v>
      </c>
      <c r="K777" t="n">
        <v>88736</v>
      </c>
      <c r="L777" t="n">
        <v>93.04000000000001</v>
      </c>
      <c r="M777" t="n">
        <v>81921</v>
      </c>
      <c r="N777" t="n">
        <v>85.90000000000001</v>
      </c>
      <c r="O777" t="inlineStr">
        <is>
          <t>WLO</t>
        </is>
      </c>
      <c r="P777" t="inlineStr">
        <is>
          <t>WLO-GEN-PRD02</t>
        </is>
      </c>
      <c r="Q777" t="inlineStr">
        <is>
          <t>Microsoft Windows Server 2012 (64-bit)</t>
        </is>
      </c>
    </row>
    <row r="778">
      <c r="A778" t="inlineStr">
        <is>
          <t>x_VARI-EXCHANGE</t>
        </is>
      </c>
      <c r="B778" t="inlineStr">
        <is>
          <t>poweredOff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Yes</t>
        </is>
      </c>
      <c r="H778" t="inlineStr">
        <is>
          <t>No</t>
        </is>
      </c>
      <c r="I778" t="inlineStr">
        <is>
          <t>No</t>
        </is>
      </c>
      <c r="J778" t="n">
        <v>1</v>
      </c>
      <c r="K778" t="n">
        <v>961596</v>
      </c>
      <c r="L778" t="n">
        <v>1008.28</v>
      </c>
      <c r="M778" t="n">
        <v>448520</v>
      </c>
      <c r="N778" t="n">
        <v>470.29</v>
      </c>
      <c r="O778" t="inlineStr">
        <is>
          <t>WLO</t>
        </is>
      </c>
      <c r="P778" t="inlineStr">
        <is>
          <t>WLO-GEN-PRD02</t>
        </is>
      </c>
      <c r="Q778" t="inlineStr">
        <is>
          <t>Microsoft Windows Server 2008 R2 (64-bit)</t>
        </is>
      </c>
    </row>
    <row r="779">
      <c r="A779" t="inlineStr">
        <is>
          <t>xxxFRD-VPAPP-JRA00-old</t>
        </is>
      </c>
      <c r="B779" t="inlineStr">
        <is>
          <t>poweredOff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n">
        <v>1</v>
      </c>
      <c r="K779" t="n">
        <v>1054522</v>
      </c>
      <c r="L779" t="n">
        <v>1105.72</v>
      </c>
      <c r="M779" t="n">
        <v>1033400</v>
      </c>
      <c r="N779" t="n">
        <v>1083.57</v>
      </c>
      <c r="O779" t="inlineStr">
        <is>
          <t>CA1</t>
        </is>
      </c>
      <c r="P779" t="inlineStr">
        <is>
          <t>CA1-TSS-PRD02</t>
        </is>
      </c>
      <c r="Q779" t="inlineStr">
        <is>
          <t>CentOS 7 (64-bit)</t>
        </is>
      </c>
      <c r="R779" t="inlineStr">
        <is>
          <t>CentOS 7 (64-bit)</t>
        </is>
      </c>
    </row>
    <row r="780">
      <c r="A780" t="inlineStr">
        <is>
          <t>yang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Yes</t>
        </is>
      </c>
      <c r="J780" t="n">
        <v>1</v>
      </c>
      <c r="K780" t="n">
        <v>50732</v>
      </c>
      <c r="L780" t="n">
        <v>53.19</v>
      </c>
      <c r="M780" t="n">
        <v>43604</v>
      </c>
      <c r="N780" t="n">
        <v>45.72</v>
      </c>
      <c r="O780" t="inlineStr">
        <is>
          <t>EDM</t>
        </is>
      </c>
      <c r="P780" t="inlineStr">
        <is>
          <t>EDM-GEN-PRD01</t>
        </is>
      </c>
      <c r="Q780" t="inlineStr">
        <is>
          <t>CentOS 4/5 (64-bit)</t>
        </is>
      </c>
      <c r="R780" t="inlineStr">
        <is>
          <t>CentOS 6 (64-bit)</t>
        </is>
      </c>
    </row>
    <row r="781">
      <c r="A781" t="inlineStr">
        <is>
          <t>YVR1-01307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n">
        <v>1</v>
      </c>
      <c r="K781" t="n">
        <v>63598</v>
      </c>
      <c r="L781" t="n">
        <v>66.69</v>
      </c>
      <c r="M781" t="n">
        <v>62936</v>
      </c>
      <c r="N781" t="n">
        <v>65.98999999999999</v>
      </c>
      <c r="O781" t="inlineStr">
        <is>
          <t>RI1</t>
        </is>
      </c>
      <c r="P781" t="inlineStr">
        <is>
          <t>RI1-Production1</t>
        </is>
      </c>
      <c r="Q781" t="inlineStr">
        <is>
          <t>Microsoft Windows 8 (64-bit)</t>
        </is>
      </c>
      <c r="R781" t="inlineStr">
        <is>
          <t>Microsoft Windows 8.x (64-bit)</t>
        </is>
      </c>
    </row>
    <row r="782">
      <c r="A782" t="inlineStr">
        <is>
          <t>YVR1-01326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Yes</t>
        </is>
      </c>
      <c r="J782" t="n">
        <v>1</v>
      </c>
      <c r="K782" t="n">
        <v>106623</v>
      </c>
      <c r="L782" t="n">
        <v>111.8</v>
      </c>
      <c r="M782" t="n">
        <v>106432</v>
      </c>
      <c r="N782" t="n">
        <v>111.6</v>
      </c>
      <c r="O782" t="inlineStr">
        <is>
          <t>RI1</t>
        </is>
      </c>
      <c r="P782" t="inlineStr">
        <is>
          <t>RI1-Production1</t>
        </is>
      </c>
      <c r="Q782" t="inlineStr">
        <is>
          <t>Microsoft Windows 7 (64-bit)</t>
        </is>
      </c>
      <c r="R782" t="inlineStr">
        <is>
          <t>Microsoft Windows 7 (64-bit)</t>
        </is>
      </c>
    </row>
    <row r="783">
      <c r="A783" t="inlineStr">
        <is>
          <t>YVR1-01408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Yes</t>
        </is>
      </c>
      <c r="J783" t="n">
        <v>2</v>
      </c>
      <c r="K783" t="n">
        <v>912511</v>
      </c>
      <c r="L783" t="n">
        <v>956.8099999999999</v>
      </c>
      <c r="M783" t="n">
        <v>439890</v>
      </c>
      <c r="N783" t="n">
        <v>461.25</v>
      </c>
      <c r="O783" t="inlineStr">
        <is>
          <t>RI1</t>
        </is>
      </c>
      <c r="P783" t="inlineStr">
        <is>
          <t>RI1-Production1</t>
        </is>
      </c>
      <c r="Q783" t="inlineStr">
        <is>
          <t>Microsoft Windows 7 (64-bit)</t>
        </is>
      </c>
      <c r="R783" t="inlineStr">
        <is>
          <t>Microsoft Windows 11 (64-bit)</t>
        </is>
      </c>
    </row>
    <row r="784">
      <c r="A784" t="inlineStr">
        <is>
          <t>YVR1-01420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n">
        <v>2</v>
      </c>
      <c r="K784" t="n">
        <v>729193</v>
      </c>
      <c r="L784" t="n">
        <v>764.59</v>
      </c>
      <c r="M784" t="n">
        <v>549876</v>
      </c>
      <c r="N784" t="n">
        <v>576.5700000000001</v>
      </c>
      <c r="O784" t="inlineStr">
        <is>
          <t>RI1</t>
        </is>
      </c>
      <c r="P784" t="inlineStr">
        <is>
          <t>RI1-Production1</t>
        </is>
      </c>
      <c r="Q784" t="inlineStr">
        <is>
          <t>Microsoft Windows 7 (64-bit)</t>
        </is>
      </c>
      <c r="R784" t="inlineStr">
        <is>
          <t>Microsoft Windows 7 (64-bit)</t>
        </is>
      </c>
    </row>
    <row r="785">
      <c r="A785" t="inlineStr">
        <is>
          <t>YVR1-01803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n">
        <v>1</v>
      </c>
      <c r="K785" t="n">
        <v>106594</v>
      </c>
      <c r="L785" t="n">
        <v>111.77</v>
      </c>
      <c r="M785" t="n">
        <v>106178</v>
      </c>
      <c r="N785" t="n">
        <v>111.33</v>
      </c>
      <c r="O785" t="inlineStr">
        <is>
          <t>RI1</t>
        </is>
      </c>
      <c r="P785" t="inlineStr">
        <is>
          <t>RI1-Production1</t>
        </is>
      </c>
      <c r="Q785" t="inlineStr">
        <is>
          <t>Microsoft Windows 7 (64-bit)</t>
        </is>
      </c>
    </row>
    <row r="786">
      <c r="A786" t="inlineStr">
        <is>
          <t>YVR1-01812</t>
        </is>
      </c>
      <c r="B786" t="inlineStr">
        <is>
          <t>poweredOff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n">
        <v>1</v>
      </c>
      <c r="K786" t="n">
        <v>55552</v>
      </c>
      <c r="L786" t="n">
        <v>58.25</v>
      </c>
      <c r="M786" t="n">
        <v>50949</v>
      </c>
      <c r="N786" t="n">
        <v>53.42</v>
      </c>
      <c r="O786" t="inlineStr">
        <is>
          <t>RI1</t>
        </is>
      </c>
      <c r="P786" t="inlineStr">
        <is>
          <t>RI1-Production1</t>
        </is>
      </c>
      <c r="Q786" t="inlineStr">
        <is>
          <t>Microsoft Windows 7 (32-bit)</t>
        </is>
      </c>
      <c r="R786" t="inlineStr">
        <is>
          <t>Microsoft Windows 7 (32-bit)</t>
        </is>
      </c>
    </row>
    <row r="787">
      <c r="A787" t="inlineStr">
        <is>
          <t>YVR1-01813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n">
        <v>1</v>
      </c>
      <c r="K787" t="n">
        <v>55403</v>
      </c>
      <c r="L787" t="n">
        <v>58.09</v>
      </c>
      <c r="M787" t="n">
        <v>51447</v>
      </c>
      <c r="N787" t="n">
        <v>53.94</v>
      </c>
      <c r="O787" t="inlineStr">
        <is>
          <t>RI1</t>
        </is>
      </c>
      <c r="P787" t="inlineStr">
        <is>
          <t>RI1-Production1</t>
        </is>
      </c>
      <c r="Q787" t="inlineStr">
        <is>
          <t>Microsoft Windows 7 (32-bit)</t>
        </is>
      </c>
      <c r="R787" t="inlineStr">
        <is>
          <t>Microsoft Windows 7 (32-bit)</t>
        </is>
      </c>
    </row>
    <row r="788">
      <c r="A788" t="inlineStr">
        <is>
          <t>YVR1-01904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Yes</t>
        </is>
      </c>
      <c r="J788" t="n">
        <v>2</v>
      </c>
      <c r="K788" t="n">
        <v>774264</v>
      </c>
      <c r="L788" t="n">
        <v>811.85</v>
      </c>
      <c r="M788" t="n">
        <v>510526</v>
      </c>
      <c r="N788" t="n">
        <v>535.3099999999999</v>
      </c>
      <c r="O788" t="inlineStr">
        <is>
          <t>RI1</t>
        </is>
      </c>
      <c r="P788" t="inlineStr">
        <is>
          <t>RI1-Production1</t>
        </is>
      </c>
      <c r="Q788" t="inlineStr">
        <is>
          <t>Microsoft Windows 7 (64-bit)</t>
        </is>
      </c>
      <c r="R788" t="inlineStr">
        <is>
          <t>Microsoft Windows 11 (64-bit)</t>
        </is>
      </c>
    </row>
    <row r="789">
      <c r="A789" t="inlineStr">
        <is>
          <t>YVR1-02030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Yes</t>
        </is>
      </c>
      <c r="J789" t="n">
        <v>2</v>
      </c>
      <c r="K789" t="n">
        <v>374905</v>
      </c>
      <c r="L789" t="n">
        <v>393.11</v>
      </c>
      <c r="M789" t="n">
        <v>374600</v>
      </c>
      <c r="N789" t="n">
        <v>392.79</v>
      </c>
      <c r="O789" t="inlineStr">
        <is>
          <t>RI1</t>
        </is>
      </c>
      <c r="P789" t="inlineStr">
        <is>
          <t>RI1-Production1</t>
        </is>
      </c>
      <c r="Q789" t="inlineStr">
        <is>
          <t>Microsoft Windows 7 (64-bit)</t>
        </is>
      </c>
      <c r="R789" t="inlineStr">
        <is>
          <t>Microsoft Windows 10 (64-bit)</t>
        </is>
      </c>
    </row>
    <row r="790">
      <c r="A790" t="inlineStr">
        <is>
          <t>YVR1-02031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Yes</t>
        </is>
      </c>
      <c r="J790" t="n">
        <v>2</v>
      </c>
      <c r="K790" t="n">
        <v>1030245</v>
      </c>
      <c r="L790" t="n">
        <v>1080.26</v>
      </c>
      <c r="M790" t="n">
        <v>424411</v>
      </c>
      <c r="N790" t="n">
        <v>445.02</v>
      </c>
      <c r="O790" t="inlineStr">
        <is>
          <t>RI1</t>
        </is>
      </c>
      <c r="P790" t="inlineStr">
        <is>
          <t>RI1-Production1</t>
        </is>
      </c>
      <c r="Q790" t="inlineStr">
        <is>
          <t>Microsoft Windows 7 (64-bit)</t>
        </is>
      </c>
      <c r="R790" t="inlineStr">
        <is>
          <t>Microsoft Windows 11 (64-bit)</t>
        </is>
      </c>
    </row>
    <row r="791">
      <c r="A791" t="inlineStr">
        <is>
          <t>YVR1-02307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Yes</t>
        </is>
      </c>
      <c r="J791" t="n">
        <v>1</v>
      </c>
      <c r="K791" t="n">
        <v>65644</v>
      </c>
      <c r="L791" t="n">
        <v>68.83</v>
      </c>
      <c r="M791" t="n">
        <v>65644</v>
      </c>
      <c r="N791" t="n">
        <v>68.83</v>
      </c>
      <c r="O791" t="inlineStr">
        <is>
          <t>RI1</t>
        </is>
      </c>
      <c r="P791" t="inlineStr">
        <is>
          <t>RI1-Production1</t>
        </is>
      </c>
      <c r="Q791" t="inlineStr">
        <is>
          <t>Microsoft Windows Server 2012 (64-bit)</t>
        </is>
      </c>
      <c r="R791" t="inlineStr">
        <is>
          <t>Microsoft Windows Server 2012 (64-bit)</t>
        </is>
      </c>
    </row>
    <row r="792">
      <c r="A792" t="inlineStr">
        <is>
          <t>YVR1-02414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Yes</t>
        </is>
      </c>
      <c r="J792" t="n">
        <v>2</v>
      </c>
      <c r="K792" t="n">
        <v>374890</v>
      </c>
      <c r="L792" t="n">
        <v>393.09</v>
      </c>
      <c r="M792" t="n">
        <v>374327</v>
      </c>
      <c r="N792" t="n">
        <v>392.5</v>
      </c>
      <c r="O792" t="inlineStr">
        <is>
          <t>RI1</t>
        </is>
      </c>
      <c r="P792" t="inlineStr">
        <is>
          <t>RI1-Production1</t>
        </is>
      </c>
      <c r="Q792" t="inlineStr">
        <is>
          <t>Microsoft Windows 7 (64-bit)</t>
        </is>
      </c>
      <c r="R792" t="inlineStr">
        <is>
          <t>Microsoft Windows 10 (64-bit)</t>
        </is>
      </c>
    </row>
    <row r="793">
      <c r="A793" t="inlineStr">
        <is>
          <t>YVR1-02424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Yes</t>
        </is>
      </c>
      <c r="J793" t="n">
        <v>2</v>
      </c>
      <c r="K793" t="n">
        <v>729226</v>
      </c>
      <c r="L793" t="n">
        <v>764.63</v>
      </c>
      <c r="M793" t="n">
        <v>638557</v>
      </c>
      <c r="N793" t="n">
        <v>669.5599999999999</v>
      </c>
      <c r="O793" t="inlineStr">
        <is>
          <t>RI1</t>
        </is>
      </c>
      <c r="P793" t="inlineStr">
        <is>
          <t>RI1-Production1</t>
        </is>
      </c>
      <c r="Q793" t="inlineStr">
        <is>
          <t>Microsoft Windows 7 (64-bit)</t>
        </is>
      </c>
      <c r="R793" t="inlineStr">
        <is>
          <t>Microsoft Windows 11 (64-bit)</t>
        </is>
      </c>
    </row>
    <row r="794">
      <c r="A794" t="inlineStr">
        <is>
          <t>YVR1-02425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Yes</t>
        </is>
      </c>
      <c r="J794" t="n">
        <v>2</v>
      </c>
      <c r="K794" t="n">
        <v>292986</v>
      </c>
      <c r="L794" t="n">
        <v>307.21</v>
      </c>
      <c r="M794" t="n">
        <v>134457</v>
      </c>
      <c r="N794" t="n">
        <v>140.98</v>
      </c>
      <c r="O794" t="inlineStr">
        <is>
          <t>RI1</t>
        </is>
      </c>
      <c r="P794" t="inlineStr">
        <is>
          <t>RI1-Production1</t>
        </is>
      </c>
      <c r="Q794" t="inlineStr">
        <is>
          <t>Microsoft Windows 7 (64-bit)</t>
        </is>
      </c>
      <c r="R794" t="inlineStr">
        <is>
          <t>Microsoft Windows 10 (64-bit)</t>
        </is>
      </c>
    </row>
    <row r="795">
      <c r="A795" t="inlineStr">
        <is>
          <t>YVR1-02530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Yes</t>
        </is>
      </c>
      <c r="J795" t="n">
        <v>1</v>
      </c>
      <c r="K795" t="n">
        <v>544874</v>
      </c>
      <c r="L795" t="n">
        <v>571.33</v>
      </c>
      <c r="M795" t="n">
        <v>264594</v>
      </c>
      <c r="N795" t="n">
        <v>277.44</v>
      </c>
      <c r="O795" t="inlineStr">
        <is>
          <t>RI1</t>
        </is>
      </c>
      <c r="P795" t="inlineStr">
        <is>
          <t>RI1-Production1</t>
        </is>
      </c>
      <c r="Q795" t="inlineStr">
        <is>
          <t>Microsoft Windows 10 (64-bit)</t>
        </is>
      </c>
      <c r="R795" t="inlineStr">
        <is>
          <t>Microsoft Windows 11 (64-bit)</t>
        </is>
      </c>
    </row>
    <row r="796">
      <c r="A796" t="inlineStr">
        <is>
          <t>YVR1-02536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n">
        <v>2</v>
      </c>
      <c r="K796" t="n">
        <v>514089</v>
      </c>
      <c r="L796" t="n">
        <v>539.05</v>
      </c>
      <c r="M796" t="n">
        <v>214050</v>
      </c>
      <c r="N796" t="n">
        <v>224.44</v>
      </c>
      <c r="O796" t="inlineStr">
        <is>
          <t>RI1</t>
        </is>
      </c>
      <c r="P796" t="inlineStr">
        <is>
          <t>RI1-Production1</t>
        </is>
      </c>
      <c r="Q796" t="inlineStr">
        <is>
          <t>Microsoft Windows 7 (64-bit)</t>
        </is>
      </c>
      <c r="R796" t="inlineStr">
        <is>
          <t>Microsoft Windows 7 (64-bit)</t>
        </is>
      </c>
    </row>
    <row r="797">
      <c r="A797" t="inlineStr">
        <is>
          <t>ZZUtility Server 2008r2</t>
        </is>
      </c>
      <c r="B797" t="inlineStr">
        <is>
          <t>poweredOff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n">
        <v>10</v>
      </c>
      <c r="K797" t="n">
        <v>5119369</v>
      </c>
      <c r="L797" t="n">
        <v>5367.9</v>
      </c>
      <c r="M797" t="n">
        <v>2343660</v>
      </c>
      <c r="N797" t="n">
        <v>2457.44</v>
      </c>
      <c r="O797" t="inlineStr">
        <is>
          <t>EDM</t>
        </is>
      </c>
      <c r="P797" t="inlineStr">
        <is>
          <t>EDM-GEN-PRD01</t>
        </is>
      </c>
      <c r="Q797" t="inlineStr">
        <is>
          <t>Microsoft Windows Server 2008 R2 (64-bit)</t>
        </is>
      </c>
    </row>
    <row r="798">
      <c r="A798" t="inlineStr">
        <is>
          <t>zzz_1_22_2026_RI1-VPAPP-KSM01</t>
        </is>
      </c>
      <c r="B798" t="inlineStr">
        <is>
          <t>poweredOff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n">
        <v>1</v>
      </c>
      <c r="K798" t="n">
        <v>4211044</v>
      </c>
      <c r="L798" t="n">
        <v>4415.48</v>
      </c>
      <c r="M798" t="n">
        <v>157527</v>
      </c>
      <c r="N798" t="n">
        <v>165.17</v>
      </c>
      <c r="O798" t="inlineStr">
        <is>
          <t>RI1</t>
        </is>
      </c>
      <c r="P798" t="inlineStr">
        <is>
          <t>RI1-Production1</t>
        </is>
      </c>
      <c r="Q798" t="inlineStr">
        <is>
          <t>CentOS 7 (64-bit)</t>
        </is>
      </c>
    </row>
    <row r="799">
      <c r="A799" t="inlineStr">
        <is>
          <t>zzz_10_24_2025_LAV-VPSVS-BAP04</t>
        </is>
      </c>
      <c r="B799" t="inlineStr">
        <is>
          <t>poweredOff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n">
        <v>1</v>
      </c>
      <c r="K799" t="n">
        <v>195233</v>
      </c>
      <c r="L799" t="n">
        <v>204.71</v>
      </c>
      <c r="M799" t="n">
        <v>70812</v>
      </c>
      <c r="N799" t="n">
        <v>74.25</v>
      </c>
      <c r="O799" t="inlineStr">
        <is>
          <t>LAV</t>
        </is>
      </c>
      <c r="P799" t="inlineStr">
        <is>
          <t>LAV-GEN-PRD01</t>
        </is>
      </c>
      <c r="Q799" t="inlineStr">
        <is>
          <t>Microsoft Windows Server 2022 (64-bit)</t>
        </is>
      </c>
      <c r="R799" t="inlineStr">
        <is>
          <t>Microsoft Windows Server 2022 (64-bit)</t>
        </is>
      </c>
    </row>
    <row r="800">
      <c r="A800" t="inlineStr">
        <is>
          <t>zzz_2_13_2026_ri1-vppi-zp1</t>
        </is>
      </c>
      <c r="B800" t="inlineStr">
        <is>
          <t>poweredOff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n">
        <v>1</v>
      </c>
      <c r="K800" t="n">
        <v>80129</v>
      </c>
      <c r="L800" t="n">
        <v>84.02</v>
      </c>
      <c r="M800" t="n">
        <v>35307</v>
      </c>
      <c r="N800" t="n">
        <v>37.02</v>
      </c>
      <c r="O800" t="inlineStr">
        <is>
          <t>RI1</t>
        </is>
      </c>
      <c r="P800" t="inlineStr">
        <is>
          <t>RI1-Production1</t>
        </is>
      </c>
      <c r="Q800" t="inlineStr">
        <is>
          <t>Microsoft Windows Server 2016 (64-bit)</t>
        </is>
      </c>
    </row>
    <row r="801">
      <c r="A801" t="inlineStr">
        <is>
          <t>zzz_20231221_ca-ykf-adm1</t>
        </is>
      </c>
      <c r="B801" t="inlineStr">
        <is>
          <t>poweredOff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n">
        <v>2</v>
      </c>
      <c r="K801" t="n">
        <v>948935</v>
      </c>
      <c r="L801" t="n">
        <v>995</v>
      </c>
      <c r="M801" t="n">
        <v>480661</v>
      </c>
      <c r="N801" t="n">
        <v>504</v>
      </c>
      <c r="O801" t="inlineStr">
        <is>
          <t>WA1</t>
        </is>
      </c>
      <c r="P801" t="inlineStr">
        <is>
          <t>WA1-GEN-PRD01</t>
        </is>
      </c>
      <c r="Q801" t="inlineStr">
        <is>
          <t>Microsoft Windows Server 2016 or later (64-bit)</t>
        </is>
      </c>
    </row>
    <row r="802">
      <c r="A802" t="inlineStr">
        <is>
          <t>zzz_20240111_ca-yyj-bak2</t>
        </is>
      </c>
      <c r="B802" t="inlineStr">
        <is>
          <t>poweredOff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n">
        <v>3</v>
      </c>
      <c r="K802" t="n">
        <v>297461</v>
      </c>
      <c r="L802" t="n">
        <v>311.9</v>
      </c>
      <c r="M802" t="n">
        <v>143504</v>
      </c>
      <c r="N802" t="n">
        <v>150.47</v>
      </c>
      <c r="O802" t="inlineStr">
        <is>
          <t>VIC</t>
        </is>
      </c>
      <c r="P802" t="inlineStr">
        <is>
          <t>YYJ-Production2</t>
        </is>
      </c>
      <c r="Q802" t="inlineStr">
        <is>
          <t>Microsoft Windows Server 2016 or later (64-bit)</t>
        </is>
      </c>
    </row>
    <row r="803">
      <c r="A803" t="inlineStr">
        <is>
          <t>zzz_20240412_CA-YKF-MAIL1</t>
        </is>
      </c>
      <c r="B803" t="inlineStr">
        <is>
          <t>poweredOff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n">
        <v>1</v>
      </c>
      <c r="K803" t="n">
        <v>86764</v>
      </c>
      <c r="L803" t="n">
        <v>90.98</v>
      </c>
      <c r="M803" t="n">
        <v>37789</v>
      </c>
      <c r="N803" t="n">
        <v>39.62</v>
      </c>
      <c r="O803" t="inlineStr">
        <is>
          <t>WA1</t>
        </is>
      </c>
      <c r="P803" t="inlineStr">
        <is>
          <t>WA1-GEN-PRD01</t>
        </is>
      </c>
      <c r="Q803" t="inlineStr">
        <is>
          <t>CentOS 4/5 (64-bit)</t>
        </is>
      </c>
    </row>
    <row r="804">
      <c r="A804" t="inlineStr">
        <is>
          <t>zzz_20240412_P-DC-NJS001</t>
        </is>
      </c>
      <c r="B804" t="inlineStr">
        <is>
          <t>poweredOff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n">
        <v>1</v>
      </c>
      <c r="K804" t="n">
        <v>84760</v>
      </c>
      <c r="L804" t="n">
        <v>88.87</v>
      </c>
      <c r="M804" t="n">
        <v>38937</v>
      </c>
      <c r="N804" t="n">
        <v>40.83</v>
      </c>
      <c r="O804" t="inlineStr">
        <is>
          <t>WA1</t>
        </is>
      </c>
      <c r="P804" t="inlineStr">
        <is>
          <t>WA1-GEN-PRD01</t>
        </is>
      </c>
      <c r="Q804" t="inlineStr">
        <is>
          <t>Ubuntu Linux (64-bit)</t>
        </is>
      </c>
    </row>
    <row r="805">
      <c r="A805" t="inlineStr">
        <is>
          <t>zzz_20240820_P-DC-MDBL001</t>
        </is>
      </c>
      <c r="B805" t="inlineStr">
        <is>
          <t>poweredOff</t>
        </is>
      </c>
      <c r="C805" t="inlineStr">
        <is>
          <t>No</t>
        </is>
      </c>
      <c r="D805" t="inlineStr">
        <is>
          <t>Check</t>
        </is>
      </c>
      <c r="E805" t="inlineStr">
        <is>
          <t>Check</t>
        </is>
      </c>
      <c r="F805" t="inlineStr">
        <is>
          <t>Check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n">
        <v>3</v>
      </c>
      <c r="K805" t="n">
        <v>706237</v>
      </c>
      <c r="L805" t="n">
        <v>740.52</v>
      </c>
      <c r="M805" t="n">
        <v>142701</v>
      </c>
      <c r="N805" t="n">
        <v>149.63</v>
      </c>
      <c r="O805" t="inlineStr">
        <is>
          <t>WA1</t>
        </is>
      </c>
      <c r="P805" t="inlineStr">
        <is>
          <t>WA1-GEN-PRD01</t>
        </is>
      </c>
      <c r="Q805" t="inlineStr">
        <is>
          <t>Ubuntu Linux (64-bit)</t>
        </is>
      </c>
    </row>
    <row r="806">
      <c r="A806" t="inlineStr">
        <is>
          <t>zzz_20250319_RI1-VPAPP-SMT01</t>
        </is>
      </c>
      <c r="B806" t="inlineStr">
        <is>
          <t>poweredOff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n">
        <v>2</v>
      </c>
      <c r="K806" t="n">
        <v>426278</v>
      </c>
      <c r="L806" t="n">
        <v>446.97</v>
      </c>
      <c r="M806" t="n">
        <v>75198</v>
      </c>
      <c r="N806" t="n">
        <v>78.84999999999999</v>
      </c>
      <c r="O806" t="inlineStr">
        <is>
          <t>RI1</t>
        </is>
      </c>
      <c r="P806" t="inlineStr">
        <is>
          <t>RI1-Production1</t>
        </is>
      </c>
      <c r="Q806" t="inlineStr">
        <is>
          <t>Microsoft Windows 10 (64-bit)</t>
        </is>
      </c>
    </row>
    <row r="807">
      <c r="A807" t="inlineStr">
        <is>
          <t>zzz_20250417_VIC-VPSVS-BAP04</t>
        </is>
      </c>
      <c r="B807" t="inlineStr">
        <is>
          <t>poweredOff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n">
        <v>1</v>
      </c>
      <c r="K807" t="n">
        <v>140897</v>
      </c>
      <c r="L807" t="n">
        <v>147.74</v>
      </c>
      <c r="M807" t="n">
        <v>17416</v>
      </c>
      <c r="N807" t="n">
        <v>18.26</v>
      </c>
      <c r="O807" t="inlineStr">
        <is>
          <t>VIC</t>
        </is>
      </c>
      <c r="P807" t="inlineStr">
        <is>
          <t>YYJ-Production2</t>
        </is>
      </c>
      <c r="Q807" t="inlineStr">
        <is>
          <t>Ubuntu Linux (64-bit)</t>
        </is>
      </c>
      <c r="R807" t="inlineStr">
        <is>
          <t>Ubuntu Linux (64-bit)</t>
        </is>
      </c>
    </row>
    <row r="808">
      <c r="A808" t="inlineStr">
        <is>
          <t>zzz_20250417_VIC-VPSVS-BAP05</t>
        </is>
      </c>
      <c r="B808" t="inlineStr">
        <is>
          <t>poweredOff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n">
        <v>1</v>
      </c>
      <c r="K808" t="n">
        <v>140945</v>
      </c>
      <c r="L808" t="n">
        <v>147.79</v>
      </c>
      <c r="M808" t="n">
        <v>54944</v>
      </c>
      <c r="N808" t="n">
        <v>57.61</v>
      </c>
      <c r="O808" t="inlineStr">
        <is>
          <t>VIC</t>
        </is>
      </c>
      <c r="P808" t="inlineStr">
        <is>
          <t>YYJ-Production2</t>
        </is>
      </c>
      <c r="Q808" t="inlineStr">
        <is>
          <t>Microsoft Windows Server 2016 or later (64-bit)</t>
        </is>
      </c>
      <c r="R808" t="inlineStr">
        <is>
          <t>Microsoft Windows Server 2016 (64-bit)</t>
        </is>
      </c>
    </row>
    <row r="809">
      <c r="A809" t="inlineStr">
        <is>
          <t>zzz_20250424_WA1-VPSVS-BAP01</t>
        </is>
      </c>
      <c r="B809" t="inlineStr">
        <is>
          <t>poweredOff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n">
        <v>1</v>
      </c>
      <c r="K809" t="n">
        <v>143720</v>
      </c>
      <c r="L809" t="n">
        <v>150.7</v>
      </c>
      <c r="M809" t="n">
        <v>127087</v>
      </c>
      <c r="N809" t="n">
        <v>133.26</v>
      </c>
      <c r="O809" t="inlineStr">
        <is>
          <t>WA1</t>
        </is>
      </c>
      <c r="P809" t="inlineStr">
        <is>
          <t>WA1-GEN-PRD01</t>
        </is>
      </c>
      <c r="Q809" t="inlineStr">
        <is>
          <t>Ubuntu Linux (64-bit)</t>
        </is>
      </c>
    </row>
    <row r="810">
      <c r="A810" t="inlineStr">
        <is>
          <t>zzz_20250424_WA1-VPSVS-BAP02</t>
        </is>
      </c>
      <c r="B810" t="inlineStr">
        <is>
          <t>poweredOff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n">
        <v>1</v>
      </c>
      <c r="K810" t="n">
        <v>143384</v>
      </c>
      <c r="L810" t="n">
        <v>150.34</v>
      </c>
      <c r="M810" t="n">
        <v>22627</v>
      </c>
      <c r="N810" t="n">
        <v>23.73</v>
      </c>
      <c r="O810" t="inlineStr">
        <is>
          <t>WA1</t>
        </is>
      </c>
      <c r="P810" t="inlineStr">
        <is>
          <t>WA1-GEN-PRD01</t>
        </is>
      </c>
      <c r="Q810" t="inlineStr">
        <is>
          <t>Ubuntu Linux (64-bit)</t>
        </is>
      </c>
    </row>
    <row r="811">
      <c r="A811" t="inlineStr">
        <is>
          <t>zzz_20250424_WA1-VPSVS-BAP03</t>
        </is>
      </c>
      <c r="B811" t="inlineStr">
        <is>
          <t>poweredOff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n">
        <v>1</v>
      </c>
      <c r="K811" t="n">
        <v>141909</v>
      </c>
      <c r="L811" t="n">
        <v>148.8</v>
      </c>
      <c r="M811" t="n">
        <v>65104</v>
      </c>
      <c r="N811" t="n">
        <v>68.26000000000001</v>
      </c>
      <c r="O811" t="inlineStr">
        <is>
          <t>WA1</t>
        </is>
      </c>
      <c r="P811" t="inlineStr">
        <is>
          <t>WA1-GEN-PRD01</t>
        </is>
      </c>
      <c r="Q811" t="inlineStr">
        <is>
          <t>Ubuntu Linux (64-bit)</t>
        </is>
      </c>
    </row>
    <row r="812">
      <c r="A812" t="inlineStr">
        <is>
          <t>zzz_20250424_WA1-VPSVS-BAP04</t>
        </is>
      </c>
      <c r="B812" t="inlineStr">
        <is>
          <t>poweredOff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n">
        <v>1</v>
      </c>
      <c r="K812" t="n">
        <v>144807</v>
      </c>
      <c r="L812" t="n">
        <v>151.84</v>
      </c>
      <c r="M812" t="n">
        <v>27525</v>
      </c>
      <c r="N812" t="n">
        <v>28.86</v>
      </c>
      <c r="O812" t="inlineStr">
        <is>
          <t>WA1</t>
        </is>
      </c>
      <c r="P812" t="inlineStr">
        <is>
          <t>WA1-GEN-PRD01</t>
        </is>
      </c>
      <c r="Q812" t="inlineStr">
        <is>
          <t>Ubuntu Linux (64-bit)</t>
        </is>
      </c>
    </row>
    <row r="813">
      <c r="A813" t="inlineStr">
        <is>
          <t>zzz_20250424_WA1-VPSVS-BAP05</t>
        </is>
      </c>
      <c r="B813" t="inlineStr">
        <is>
          <t>poweredOff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n">
        <v>1</v>
      </c>
      <c r="K813" t="n">
        <v>131440</v>
      </c>
      <c r="L813" t="n">
        <v>137.82</v>
      </c>
      <c r="M813" t="n">
        <v>33771</v>
      </c>
      <c r="N813" t="n">
        <v>35.41</v>
      </c>
      <c r="O813" t="inlineStr">
        <is>
          <t>WA1</t>
        </is>
      </c>
      <c r="P813" t="inlineStr">
        <is>
          <t>WA1-GEN-PRD01</t>
        </is>
      </c>
      <c r="Q813" t="inlineStr">
        <is>
          <t>Microsoft Windows Server 2016 (64-bit)</t>
        </is>
      </c>
    </row>
    <row r="814">
      <c r="A814" t="inlineStr">
        <is>
          <t>zzz_20250424_WA1-VPSVS-BAP09</t>
        </is>
      </c>
      <c r="B814" t="inlineStr">
        <is>
          <t>poweredOff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n">
        <v>1</v>
      </c>
      <c r="K814" t="n">
        <v>140087</v>
      </c>
      <c r="L814" t="n">
        <v>146.89</v>
      </c>
      <c r="M814" t="n">
        <v>25086</v>
      </c>
      <c r="N814" t="n">
        <v>26.3</v>
      </c>
      <c r="O814" t="inlineStr">
        <is>
          <t>WA1</t>
        </is>
      </c>
      <c r="P814" t="inlineStr">
        <is>
          <t>WA1-GEN-DEV01</t>
        </is>
      </c>
      <c r="Q814" t="inlineStr">
        <is>
          <t>Ubuntu Linux (64-bit)</t>
        </is>
      </c>
    </row>
    <row r="815">
      <c r="A815" t="inlineStr">
        <is>
          <t>zzz_20250424_WA1-VPSVS-BAP10</t>
        </is>
      </c>
      <c r="B815" t="inlineStr">
        <is>
          <t>poweredOff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n">
        <v>1</v>
      </c>
      <c r="K815" t="n">
        <v>140023</v>
      </c>
      <c r="L815" t="n">
        <v>146.82</v>
      </c>
      <c r="M815" t="n">
        <v>26364</v>
      </c>
      <c r="N815" t="n">
        <v>27.64</v>
      </c>
      <c r="O815" t="inlineStr">
        <is>
          <t>WA1</t>
        </is>
      </c>
      <c r="P815" t="inlineStr">
        <is>
          <t>WA1-GEN-DEV01</t>
        </is>
      </c>
      <c r="Q815" t="inlineStr">
        <is>
          <t>Ubuntu Linux (64-bit)</t>
        </is>
      </c>
    </row>
    <row r="816">
      <c r="A816" t="inlineStr">
        <is>
          <t>zzz_20250424_WA1-VPSVS-BAP11</t>
        </is>
      </c>
      <c r="B816" t="inlineStr">
        <is>
          <t>poweredOff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n">
        <v>1</v>
      </c>
      <c r="K816" t="n">
        <v>140023</v>
      </c>
      <c r="L816" t="n">
        <v>146.82</v>
      </c>
      <c r="M816" t="n">
        <v>26029</v>
      </c>
      <c r="N816" t="n">
        <v>27.29</v>
      </c>
      <c r="O816" t="inlineStr">
        <is>
          <t>WA1</t>
        </is>
      </c>
      <c r="P816" t="inlineStr">
        <is>
          <t>WA1-GEN-DEV01</t>
        </is>
      </c>
      <c r="Q816" t="inlineStr">
        <is>
          <t>Ubuntu Linux (64-bit)</t>
        </is>
      </c>
    </row>
    <row r="817">
      <c r="A817" t="inlineStr">
        <is>
          <t>zzz_20250424_WA1-VPSVS-BAP12</t>
        </is>
      </c>
      <c r="B817" t="inlineStr">
        <is>
          <t>poweredOff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n">
        <v>1</v>
      </c>
      <c r="K817" t="n">
        <v>132099</v>
      </c>
      <c r="L817" t="n">
        <v>138.51</v>
      </c>
      <c r="M817" t="n">
        <v>17317</v>
      </c>
      <c r="N817" t="n">
        <v>18.16</v>
      </c>
      <c r="O817" t="inlineStr">
        <is>
          <t>WA1</t>
        </is>
      </c>
      <c r="P817" t="inlineStr">
        <is>
          <t>WA1-GEN-DEV01</t>
        </is>
      </c>
      <c r="Q817" t="inlineStr">
        <is>
          <t>Ubuntu Linux (64-bit)</t>
        </is>
      </c>
    </row>
    <row r="818">
      <c r="A818" t="inlineStr">
        <is>
          <t>zzz_20250424_WA1-VPSVS-BAP13</t>
        </is>
      </c>
      <c r="B818" t="inlineStr">
        <is>
          <t>poweredOff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n">
        <v>1</v>
      </c>
      <c r="K818" t="n">
        <v>131804</v>
      </c>
      <c r="L818" t="n">
        <v>138.2</v>
      </c>
      <c r="M818" t="n">
        <v>61627</v>
      </c>
      <c r="N818" t="n">
        <v>64.62</v>
      </c>
      <c r="O818" t="inlineStr">
        <is>
          <t>WA1</t>
        </is>
      </c>
      <c r="P818" t="inlineStr">
        <is>
          <t>WA1-GEN-DEV01</t>
        </is>
      </c>
      <c r="Q818" t="inlineStr">
        <is>
          <t>Microsoft Windows Server 2016 or later (64-bit)</t>
        </is>
      </c>
    </row>
    <row r="819">
      <c r="A819" t="inlineStr">
        <is>
          <t>zzz_20250424_WA1-VPSVS-BAP14</t>
        </is>
      </c>
      <c r="B819" t="inlineStr">
        <is>
          <t>poweredOff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n">
        <v>1</v>
      </c>
      <c r="K819" t="n">
        <v>131804</v>
      </c>
      <c r="L819" t="n">
        <v>138.2</v>
      </c>
      <c r="M819" t="n">
        <v>60253</v>
      </c>
      <c r="N819" t="n">
        <v>63.18</v>
      </c>
      <c r="O819" t="inlineStr">
        <is>
          <t>WA1</t>
        </is>
      </c>
      <c r="P819" t="inlineStr">
        <is>
          <t>WA1-GEN-DEV01</t>
        </is>
      </c>
      <c r="Q819" t="inlineStr">
        <is>
          <t>Microsoft Windows Server 2016 or later (64-bit)</t>
        </is>
      </c>
    </row>
    <row r="820">
      <c r="A820" t="inlineStr">
        <is>
          <t>zzz_20260204_P-DC-FLW001</t>
        </is>
      </c>
      <c r="B820" t="inlineStr">
        <is>
          <t>poweredOff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n">
        <v>1</v>
      </c>
      <c r="K820" t="n">
        <v>424022</v>
      </c>
      <c r="L820" t="n">
        <v>444.61</v>
      </c>
      <c r="M820" t="n">
        <v>343305</v>
      </c>
      <c r="N820" t="n">
        <v>359.97</v>
      </c>
      <c r="O820" t="inlineStr">
        <is>
          <t>WA1</t>
        </is>
      </c>
      <c r="P820" t="inlineStr">
        <is>
          <t>WA1-GEN-PRD01</t>
        </is>
      </c>
      <c r="Q820" t="inlineStr">
        <is>
          <t>Microsoft Windows Server 2012 (64-bit)</t>
        </is>
      </c>
    </row>
    <row r="821">
      <c r="A821" t="inlineStr">
        <is>
          <t>zzz_20260225_CA-YKF-DB2</t>
        </is>
      </c>
      <c r="B821" t="inlineStr">
        <is>
          <t>poweredOff</t>
        </is>
      </c>
      <c r="C821" t="inlineStr">
        <is>
          <t>No</t>
        </is>
      </c>
      <c r="D821" t="inlineStr">
        <is>
          <t>Check</t>
        </is>
      </c>
      <c r="E821" t="inlineStr">
        <is>
          <t>Check</t>
        </is>
      </c>
      <c r="F821" t="inlineStr">
        <is>
          <t>Check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n">
        <v>1</v>
      </c>
      <c r="K821" t="n">
        <v>88684</v>
      </c>
      <c r="L821" t="n">
        <v>92.98999999999999</v>
      </c>
      <c r="M821" t="n">
        <v>83778</v>
      </c>
      <c r="N821" t="n">
        <v>87.84999999999999</v>
      </c>
      <c r="O821" t="inlineStr">
        <is>
          <t>WA1</t>
        </is>
      </c>
      <c r="P821" t="inlineStr">
        <is>
          <t>WA1-GEN-PRD01</t>
        </is>
      </c>
      <c r="Q821" t="inlineStr">
        <is>
          <t>Ubuntu Linux (64-bit)</t>
        </is>
      </c>
      <c r="R821" t="inlineStr">
        <is>
          <t>Ubuntu Linux (64-bit)</t>
        </is>
      </c>
    </row>
    <row r="822">
      <c r="A822" t="inlineStr">
        <is>
          <t>zzz_DONOTPOWERON_CA-YKF-DEV1</t>
        </is>
      </c>
      <c r="B822" t="inlineStr">
        <is>
          <t>poweredOff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Yes</t>
        </is>
      </c>
      <c r="I822" t="inlineStr">
        <is>
          <t>No</t>
        </is>
      </c>
      <c r="J822" t="n">
        <v>1</v>
      </c>
      <c r="K822" t="n">
        <v>222951</v>
      </c>
      <c r="L822" t="n">
        <v>233.77</v>
      </c>
      <c r="M822" t="n">
        <v>203829</v>
      </c>
      <c r="N822" t="n">
        <v>213.72</v>
      </c>
      <c r="O822" t="inlineStr">
        <is>
          <t>WA1</t>
        </is>
      </c>
      <c r="P822" t="inlineStr">
        <is>
          <t>WA1-GEN-DEV01</t>
        </is>
      </c>
      <c r="Q822" t="inlineStr">
        <is>
          <t>Ubuntu Linux (64-bit)</t>
        </is>
      </c>
      <c r="R822" t="inlineStr">
        <is>
          <t>Ubuntu Linux (64-bit)</t>
        </is>
      </c>
    </row>
    <row r="823">
      <c r="A823" t="inlineStr">
        <is>
          <t>ZZZ_EDM-VPAPP-MES01 (Obsolete)</t>
        </is>
      </c>
      <c r="B823" t="inlineStr">
        <is>
          <t>poweredOff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n">
        <v>1</v>
      </c>
      <c r="K823" t="n">
        <v>316120</v>
      </c>
      <c r="L823" t="n">
        <v>331.47</v>
      </c>
      <c r="M823" t="n">
        <v>136464</v>
      </c>
      <c r="N823" t="n">
        <v>143.09</v>
      </c>
      <c r="O823" t="inlineStr">
        <is>
          <t>EDM</t>
        </is>
      </c>
      <c r="P823" t="inlineStr">
        <is>
          <t>EDM-GEN-PRD02</t>
        </is>
      </c>
      <c r="Q823" t="inlineStr">
        <is>
          <t>Microsoft Windows Server 2016 or later (64-bit)</t>
        </is>
      </c>
      <c r="R823" t="inlineStr">
        <is>
          <t>Microsoft Windows Server 2016 (64-bit)</t>
        </is>
      </c>
    </row>
    <row r="824">
      <c r="A824" t="inlineStr">
        <is>
          <t>ZZZ_EDM-VPSVS-APP01</t>
        </is>
      </c>
      <c r="B824" t="inlineStr">
        <is>
          <t>poweredOff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n">
        <v>1</v>
      </c>
      <c r="K824" t="n">
        <v>432968</v>
      </c>
      <c r="L824" t="n">
        <v>453.99</v>
      </c>
      <c r="M824" t="n">
        <v>416360</v>
      </c>
      <c r="N824" t="n">
        <v>436.57</v>
      </c>
      <c r="O824" t="inlineStr">
        <is>
          <t>EDM</t>
        </is>
      </c>
      <c r="P824" t="inlineStr">
        <is>
          <t>EDM-GEN-PRD01</t>
        </is>
      </c>
      <c r="Q824" t="inlineStr">
        <is>
          <t>Microsoft Windows Server 2012 (64-bit)</t>
        </is>
      </c>
      <c r="R824" t="inlineStr">
        <is>
          <t>Microsoft Windows Server 2012 (64-bit)</t>
        </is>
      </c>
    </row>
    <row r="825">
      <c r="A825" t="inlineStr">
        <is>
          <t>zzz_P-DC-AFW001</t>
        </is>
      </c>
      <c r="B825" t="inlineStr">
        <is>
          <t>poweredOff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n">
        <v>1</v>
      </c>
      <c r="K825" t="n">
        <v>107242</v>
      </c>
      <c r="L825" t="n">
        <v>112.45</v>
      </c>
      <c r="M825" t="n">
        <v>77537</v>
      </c>
      <c r="N825" t="n">
        <v>81.3</v>
      </c>
      <c r="O825" t="inlineStr">
        <is>
          <t>WA1</t>
        </is>
      </c>
      <c r="P825" t="inlineStr">
        <is>
          <t>WA1-GEN-PRD01</t>
        </is>
      </c>
      <c r="Q825" t="inlineStr">
        <is>
          <t>Microsoft Windows Server 2012 (64-bit)</t>
        </is>
      </c>
    </row>
    <row r="826">
      <c r="A826" t="inlineStr">
        <is>
          <t>zzz_P-DC-AMWW001</t>
        </is>
      </c>
      <c r="B826" t="inlineStr">
        <is>
          <t>poweredOff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n">
        <v>1</v>
      </c>
      <c r="K826" t="n">
        <v>221167</v>
      </c>
      <c r="L826" t="n">
        <v>231.9</v>
      </c>
      <c r="M826" t="n">
        <v>91889</v>
      </c>
      <c r="N826" t="n">
        <v>96.34999999999999</v>
      </c>
      <c r="O826" t="inlineStr">
        <is>
          <t>WA1</t>
        </is>
      </c>
      <c r="P826" t="inlineStr">
        <is>
          <t>WA1-GEN-PRD01</t>
        </is>
      </c>
      <c r="Q826" t="inlineStr">
        <is>
          <t>Microsoft Windows Server 2012 (64-bit)</t>
        </is>
      </c>
    </row>
    <row r="827">
      <c r="A827" t="inlineStr">
        <is>
          <t>zzz_P-DC-PMW001</t>
        </is>
      </c>
      <c r="B827" t="inlineStr">
        <is>
          <t>poweredOff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n">
        <v>1</v>
      </c>
      <c r="K827" t="n">
        <v>107228</v>
      </c>
      <c r="L827" t="n">
        <v>112.43</v>
      </c>
      <c r="M827" t="n">
        <v>89881</v>
      </c>
      <c r="N827" t="n">
        <v>94.23999999999999</v>
      </c>
      <c r="O827" t="inlineStr">
        <is>
          <t>WA1</t>
        </is>
      </c>
      <c r="P827" t="inlineStr">
        <is>
          <t>WA1-GEN-PRD01</t>
        </is>
      </c>
      <c r="Q827" t="inlineStr">
        <is>
          <t>Microsoft Windows Server 2012 (64-bit)</t>
        </is>
      </c>
    </row>
    <row r="828">
      <c r="A828" t="inlineStr">
        <is>
          <t>zzz_RETIRED_Q-DC-DCW001</t>
        </is>
      </c>
      <c r="B828" t="inlineStr">
        <is>
          <t>poweredOff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n">
        <v>1</v>
      </c>
      <c r="K828" t="n">
        <v>103641</v>
      </c>
      <c r="L828" t="n">
        <v>108.67</v>
      </c>
      <c r="M828" t="n">
        <v>45717</v>
      </c>
      <c r="N828" t="n">
        <v>47.94</v>
      </c>
      <c r="O828" t="inlineStr">
        <is>
          <t>WA1</t>
        </is>
      </c>
      <c r="P828" t="inlineStr">
        <is>
          <t>WA1-GEN-PRD01</t>
        </is>
      </c>
      <c r="Q828" t="inlineStr">
        <is>
          <t>Microsoft Windows Server 2012 (64-bit)</t>
        </is>
      </c>
    </row>
    <row r="829">
      <c r="A829" t="inlineStr">
        <is>
          <t>zzz6.7tempwitness</t>
        </is>
      </c>
      <c r="B829" t="inlineStr">
        <is>
          <t>poweredOff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n">
        <v>3</v>
      </c>
      <c r="K829" t="n">
        <v>779153</v>
      </c>
      <c r="L829" t="n">
        <v>816.98</v>
      </c>
      <c r="M829" t="n">
        <v>2588</v>
      </c>
      <c r="N829" t="n">
        <v>2.71</v>
      </c>
      <c r="O829" t="inlineStr">
        <is>
          <t>CA1</t>
        </is>
      </c>
      <c r="P829" t="inlineStr">
        <is>
          <t>CA1-TSS-PRD02</t>
        </is>
      </c>
      <c r="Q829" t="inlineStr">
        <is>
          <t>VMware ESXi 6.5 or later</t>
        </is>
      </c>
    </row>
    <row r="830">
      <c r="A830" t="inlineStr">
        <is>
          <t>zzzCA1-VPAPP-TIP01</t>
        </is>
      </c>
      <c r="B830" t="inlineStr">
        <is>
          <t>poweredOff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n">
        <v>1</v>
      </c>
      <c r="K830" t="n">
        <v>173708</v>
      </c>
      <c r="L830" t="n">
        <v>182.14</v>
      </c>
      <c r="M830" t="n">
        <v>162444</v>
      </c>
      <c r="N830" t="n">
        <v>170.33</v>
      </c>
      <c r="O830" t="inlineStr">
        <is>
          <t>CA1</t>
        </is>
      </c>
      <c r="P830" t="inlineStr">
        <is>
          <t>CA1-TSS-PRD02</t>
        </is>
      </c>
      <c r="Q830" t="inlineStr">
        <is>
          <t>Microsoft Windows Server 2016 or later (64-bit)</t>
        </is>
      </c>
    </row>
    <row r="831">
      <c r="A831" t="inlineStr">
        <is>
          <t>zzzCA1-VPBKP-CMV00-New</t>
        </is>
      </c>
      <c r="B831" t="inlineStr">
        <is>
          <t>poweredOff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n">
        <v>1</v>
      </c>
      <c r="K831" t="n">
        <v>175078</v>
      </c>
      <c r="L831" t="n">
        <v>183.58</v>
      </c>
      <c r="M831" t="n">
        <v>166212</v>
      </c>
      <c r="N831" t="n">
        <v>174.28</v>
      </c>
      <c r="O831" t="inlineStr">
        <is>
          <t>CA1</t>
        </is>
      </c>
      <c r="P831" t="inlineStr">
        <is>
          <t>CA1-TSS-PRD02</t>
        </is>
      </c>
      <c r="Q831" t="inlineStr">
        <is>
          <t>Microsoft Windows Server 2012 (64-bit)</t>
        </is>
      </c>
    </row>
    <row r="832">
      <c r="A832" t="inlineStr">
        <is>
          <t>zzzCA1-VPBKP-CMV01</t>
        </is>
      </c>
      <c r="B832" t="inlineStr">
        <is>
          <t>poweredOff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n">
        <v>2</v>
      </c>
      <c r="K832" t="n">
        <v>529146</v>
      </c>
      <c r="L832" t="n">
        <v>554.83</v>
      </c>
      <c r="M832" t="n">
        <v>516180</v>
      </c>
      <c r="N832" t="n">
        <v>541.24</v>
      </c>
      <c r="O832" t="inlineStr">
        <is>
          <t>CA1</t>
        </is>
      </c>
      <c r="P832" t="inlineStr">
        <is>
          <t>CA1-TSS-PRD02</t>
        </is>
      </c>
      <c r="Q832" t="inlineStr">
        <is>
          <t>Microsoft Windows Server 2012 (64-bit)</t>
        </is>
      </c>
    </row>
    <row r="833">
      <c r="A833" t="inlineStr">
        <is>
          <t>zzzCA1-VPFRD-WWW01</t>
        </is>
      </c>
      <c r="B833" t="inlineStr">
        <is>
          <t>poweredOff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n">
        <v>1</v>
      </c>
      <c r="K833" t="n">
        <v>267449</v>
      </c>
      <c r="L833" t="n">
        <v>280.43</v>
      </c>
      <c r="M833" t="n">
        <v>250824</v>
      </c>
      <c r="N833" t="n">
        <v>263</v>
      </c>
      <c r="O833" t="inlineStr">
        <is>
          <t>CA1</t>
        </is>
      </c>
      <c r="P833" t="inlineStr">
        <is>
          <t>CA1-TSS-PRD02</t>
        </is>
      </c>
      <c r="Q833" t="inlineStr">
        <is>
          <t>Microsoft Windows Server 2016 (64-bit)</t>
        </is>
      </c>
    </row>
    <row r="834">
      <c r="A834" t="inlineStr">
        <is>
          <t>zzzCA1-VPMSG-MBX11</t>
        </is>
      </c>
      <c r="B834" t="inlineStr">
        <is>
          <t>poweredOff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n">
        <v>1</v>
      </c>
      <c r="K834" t="n">
        <v>686341</v>
      </c>
      <c r="L834" t="n">
        <v>719.66</v>
      </c>
      <c r="M834" t="n">
        <v>313846</v>
      </c>
      <c r="N834" t="n">
        <v>329.08</v>
      </c>
      <c r="O834" t="inlineStr">
        <is>
          <t>CA1</t>
        </is>
      </c>
      <c r="P834" t="inlineStr">
        <is>
          <t>CA1-TSS-PRD02</t>
        </is>
      </c>
      <c r="Q834" t="inlineStr">
        <is>
          <t>Microsoft Windows Server 2016 or later (64-bit)</t>
        </is>
      </c>
      <c r="R834" t="inlineStr">
        <is>
          <t>Microsoft Windows Server 2016 (64-bit)</t>
        </is>
      </c>
    </row>
    <row r="835">
      <c r="A835" t="inlineStr">
        <is>
          <t>zzzCA1-VPNET-NSC01</t>
        </is>
      </c>
      <c r="B835" t="inlineStr">
        <is>
          <t>poweredOff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n">
        <v>1</v>
      </c>
      <c r="K835" t="n">
        <v>84322</v>
      </c>
      <c r="L835" t="n">
        <v>88.42</v>
      </c>
      <c r="M835" t="n">
        <v>41296</v>
      </c>
      <c r="N835" t="n">
        <v>43.3</v>
      </c>
      <c r="O835" t="inlineStr">
        <is>
          <t>CA1</t>
        </is>
      </c>
      <c r="P835" t="inlineStr">
        <is>
          <t>CA1-TSS-PRD02</t>
        </is>
      </c>
      <c r="Q835" t="inlineStr">
        <is>
          <t>Oracle Solaris 10 (64-bit)</t>
        </is>
      </c>
      <c r="R835" t="inlineStr">
        <is>
          <t>Oracle Solaris 10 (64-bit)</t>
        </is>
      </c>
    </row>
    <row r="836">
      <c r="A836" t="inlineStr">
        <is>
          <t>zzzCA1-VPNET-NSC02</t>
        </is>
      </c>
      <c r="B836" t="inlineStr">
        <is>
          <t>poweredOff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n">
        <v>1</v>
      </c>
      <c r="K836" t="n">
        <v>84326</v>
      </c>
      <c r="L836" t="n">
        <v>88.42</v>
      </c>
      <c r="M836" t="n">
        <v>40007</v>
      </c>
      <c r="N836" t="n">
        <v>41.95</v>
      </c>
      <c r="O836" t="inlineStr">
        <is>
          <t>CA1</t>
        </is>
      </c>
      <c r="P836" t="inlineStr">
        <is>
          <t>CA1-TSS-PRD02</t>
        </is>
      </c>
      <c r="Q836" t="inlineStr">
        <is>
          <t>Oracle Solaris 10 (64-bit)</t>
        </is>
      </c>
      <c r="R836" t="inlineStr">
        <is>
          <t>Oracle Solaris 10 (64-bit)</t>
        </is>
      </c>
    </row>
    <row r="837">
      <c r="A837" t="inlineStr">
        <is>
          <t>zzzCA1-VPNET-WAS01</t>
        </is>
      </c>
      <c r="B837" t="inlineStr">
        <is>
          <t>poweredOff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n">
        <v>2</v>
      </c>
      <c r="K837" t="n">
        <v>1544700</v>
      </c>
      <c r="L837" t="n">
        <v>1619.69</v>
      </c>
      <c r="M837" t="n">
        <v>739272</v>
      </c>
      <c r="N837" t="n">
        <v>775.16</v>
      </c>
      <c r="O837" t="inlineStr">
        <is>
          <t>CA1</t>
        </is>
      </c>
      <c r="P837" t="inlineStr">
        <is>
          <t>CA1-TSS-PRD02</t>
        </is>
      </c>
      <c r="Q837" t="inlineStr">
        <is>
          <t>Other 2.6.x Linux (64-bit)</t>
        </is>
      </c>
      <c r="R837" t="inlineStr">
        <is>
          <t>Other 2.6.x Linux (64-bit)</t>
        </is>
      </c>
    </row>
    <row r="838">
      <c r="A838" t="inlineStr">
        <is>
          <t>zzzCA1-VPNET-WLC01</t>
        </is>
      </c>
      <c r="B838" t="inlineStr">
        <is>
          <t>poweredOff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n">
        <v>1</v>
      </c>
      <c r="K838" t="n">
        <v>33641</v>
      </c>
      <c r="L838" t="n">
        <v>35.27</v>
      </c>
      <c r="M838" t="n">
        <v>14468</v>
      </c>
      <c r="N838" t="n">
        <v>15.17</v>
      </c>
      <c r="O838" t="inlineStr">
        <is>
          <t>CA1</t>
        </is>
      </c>
      <c r="P838" t="inlineStr">
        <is>
          <t>CA1-TSS-PRD02</t>
        </is>
      </c>
      <c r="Q838" t="inlineStr">
        <is>
          <t>Other 3.x or later Linux (64-bit)</t>
        </is>
      </c>
    </row>
    <row r="839">
      <c r="A839" t="inlineStr">
        <is>
          <t>zzzCA1-VPNET-WLC02</t>
        </is>
      </c>
      <c r="B839" t="inlineStr">
        <is>
          <t>poweredOff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n">
        <v>1</v>
      </c>
      <c r="K839" t="n">
        <v>34485</v>
      </c>
      <c r="L839" t="n">
        <v>36.16</v>
      </c>
      <c r="M839" t="n">
        <v>15448</v>
      </c>
      <c r="N839" t="n">
        <v>16.2</v>
      </c>
      <c r="O839" t="inlineStr">
        <is>
          <t>CA1</t>
        </is>
      </c>
      <c r="P839" t="inlineStr">
        <is>
          <t>CA1-TSS-PRD02</t>
        </is>
      </c>
      <c r="Q839" t="inlineStr">
        <is>
          <t>Other 3.x or later Linux (64-bit)</t>
        </is>
      </c>
    </row>
    <row r="840">
      <c r="A840" t="inlineStr">
        <is>
          <t>zzzCA1-VPSVS-DUO04</t>
        </is>
      </c>
      <c r="B840" t="inlineStr">
        <is>
          <t>poweredOff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n">
        <v>1</v>
      </c>
      <c r="K840" t="n">
        <v>128049</v>
      </c>
      <c r="L840" t="n">
        <v>134.27</v>
      </c>
      <c r="M840" t="n">
        <v>110894</v>
      </c>
      <c r="N840" t="n">
        <v>116.28</v>
      </c>
      <c r="O840" t="inlineStr">
        <is>
          <t>CA1</t>
        </is>
      </c>
      <c r="P840" t="inlineStr">
        <is>
          <t>CA1-TSS-PRD02</t>
        </is>
      </c>
      <c r="Q840" t="inlineStr">
        <is>
          <t>Ubuntu Linux (64-bit)</t>
        </is>
      </c>
      <c r="R840" t="inlineStr">
        <is>
          <t>Ubuntu Linux (64-bit)</t>
        </is>
      </c>
    </row>
    <row r="841">
      <c r="A841" t="inlineStr">
        <is>
          <t>zzzCA1-VPSVS-DUO11</t>
        </is>
      </c>
      <c r="B841" t="inlineStr">
        <is>
          <t>poweredOff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n">
        <v>1</v>
      </c>
      <c r="K841" t="n">
        <v>304332</v>
      </c>
      <c r="L841" t="n">
        <v>319.11</v>
      </c>
      <c r="M841" t="n">
        <v>57413</v>
      </c>
      <c r="N841" t="n">
        <v>60.2</v>
      </c>
      <c r="O841" t="inlineStr">
        <is>
          <t>CA1</t>
        </is>
      </c>
      <c r="P841" t="inlineStr">
        <is>
          <t>CA1-TSS-PRD02</t>
        </is>
      </c>
      <c r="Q841" t="inlineStr">
        <is>
          <t>Microsoft Windows Server 2016 or later (64-bit)</t>
        </is>
      </c>
      <c r="R841" t="inlineStr">
        <is>
          <t>Microsoft Windows Server 2016 (64-bit)</t>
        </is>
      </c>
    </row>
    <row r="842">
      <c r="A842" t="inlineStr">
        <is>
          <t>zzzCA1-VPSVS-DUO12</t>
        </is>
      </c>
      <c r="B842" t="inlineStr">
        <is>
          <t>poweredOff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n">
        <v>1</v>
      </c>
      <c r="K842" t="n">
        <v>304446</v>
      </c>
      <c r="L842" t="n">
        <v>319.23</v>
      </c>
      <c r="M842" t="n">
        <v>55133</v>
      </c>
      <c r="N842" t="n">
        <v>57.81</v>
      </c>
      <c r="O842" t="inlineStr">
        <is>
          <t>CA1</t>
        </is>
      </c>
      <c r="P842" t="inlineStr">
        <is>
          <t>CA1-TSS-PRD02</t>
        </is>
      </c>
      <c r="Q842" t="inlineStr">
        <is>
          <t>Microsoft Windows Server 2016 or later (64-bit)</t>
        </is>
      </c>
    </row>
    <row r="843">
      <c r="A843" t="inlineStr">
        <is>
          <t>zzzCAL-VPSVS-VSI01</t>
        </is>
      </c>
      <c r="B843" t="inlineStr">
        <is>
          <t>poweredOff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n">
        <v>2</v>
      </c>
      <c r="K843" t="n">
        <v>1650629</v>
      </c>
      <c r="L843" t="n">
        <v>1730.76</v>
      </c>
      <c r="M843" t="n">
        <v>1202912</v>
      </c>
      <c r="N843" t="n">
        <v>1261.31</v>
      </c>
      <c r="O843" t="inlineStr">
        <is>
          <t>CA1</t>
        </is>
      </c>
      <c r="P843" t="inlineStr">
        <is>
          <t>CA1-TSS-PRD02</t>
        </is>
      </c>
      <c r="Q843" t="inlineStr">
        <is>
          <t>Microsoft Windows Server 2012 (64-bit)</t>
        </is>
      </c>
      <c r="R843" t="inlineStr">
        <is>
          <t>Microsoft Windows Server 2012 (64-bit)</t>
        </is>
      </c>
    </row>
    <row r="844">
      <c r="A844" t="inlineStr">
        <is>
          <t>zzzCA-YKF-ADM2</t>
        </is>
      </c>
      <c r="B844" t="inlineStr">
        <is>
          <t>poweredOff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n">
        <v>1</v>
      </c>
      <c r="K844" t="n">
        <v>132235</v>
      </c>
      <c r="L844" t="n">
        <v>138.65</v>
      </c>
      <c r="M844" t="n">
        <v>77495</v>
      </c>
      <c r="N844" t="n">
        <v>81.26000000000001</v>
      </c>
      <c r="O844" t="inlineStr">
        <is>
          <t>WA1</t>
        </is>
      </c>
      <c r="P844" t="inlineStr">
        <is>
          <t>WA1-GEN-PRD01</t>
        </is>
      </c>
      <c r="Q844" t="inlineStr">
        <is>
          <t>Microsoft Windows Server 2016 (64-bit)</t>
        </is>
      </c>
    </row>
    <row r="845">
      <c r="A845" t="inlineStr">
        <is>
          <t>zzzCA-YKF-APP4</t>
        </is>
      </c>
      <c r="B845" t="inlineStr">
        <is>
          <t>poweredOff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n">
        <v>1</v>
      </c>
      <c r="K845" t="n">
        <v>86601</v>
      </c>
      <c r="L845" t="n">
        <v>90.81</v>
      </c>
      <c r="M845" t="n">
        <v>41012</v>
      </c>
      <c r="N845" t="n">
        <v>43</v>
      </c>
      <c r="O845" t="inlineStr">
        <is>
          <t>WA1</t>
        </is>
      </c>
      <c r="P845" t="inlineStr">
        <is>
          <t>WA1-GEN-PRD01</t>
        </is>
      </c>
      <c r="Q845" t="inlineStr">
        <is>
          <t>Ubuntu Linux (64-bit)</t>
        </is>
      </c>
    </row>
    <row r="846">
      <c r="A846" t="inlineStr">
        <is>
          <t>zzzCA-YKF-CPM-01</t>
        </is>
      </c>
      <c r="B846" t="inlineStr">
        <is>
          <t>poweredOff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n">
        <v>2</v>
      </c>
      <c r="K846" t="n">
        <v>2177626</v>
      </c>
      <c r="L846" t="n">
        <v>2283.34</v>
      </c>
      <c r="M846" t="n">
        <v>1046667</v>
      </c>
      <c r="N846" t="n">
        <v>1097.48</v>
      </c>
      <c r="O846" t="inlineStr">
        <is>
          <t>WA1</t>
        </is>
      </c>
      <c r="P846" t="inlineStr">
        <is>
          <t>WA1-GEN-PRD01</t>
        </is>
      </c>
      <c r="Q846" t="inlineStr">
        <is>
          <t>CentOS 4/5/6 (64-bit)</t>
        </is>
      </c>
    </row>
    <row r="847">
      <c r="A847" t="inlineStr">
        <is>
          <t>zzzCA-YKF-EPDM1-OLD</t>
        </is>
      </c>
      <c r="B847" t="inlineStr">
        <is>
          <t>poweredOff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n">
        <v>1</v>
      </c>
      <c r="K847" t="n">
        <v>2224889</v>
      </c>
      <c r="L847" t="n">
        <v>2332.9</v>
      </c>
      <c r="M847" t="n">
        <v>2208232</v>
      </c>
      <c r="N847" t="n">
        <v>2315.44</v>
      </c>
      <c r="O847" t="inlineStr">
        <is>
          <t>WA1</t>
        </is>
      </c>
      <c r="P847" t="inlineStr">
        <is>
          <t>WA1-GEN-PRD01</t>
        </is>
      </c>
      <c r="Q847" t="inlineStr">
        <is>
          <t>Microsoft Windows Server 2016 (64-bit)</t>
        </is>
      </c>
      <c r="R847" t="inlineStr">
        <is>
          <t>Microsoft Windows Server 2016 (64-bit)</t>
        </is>
      </c>
    </row>
    <row r="848">
      <c r="A848" t="inlineStr">
        <is>
          <t>zzzCA-YKF-PRINT1</t>
        </is>
      </c>
      <c r="B848" t="inlineStr">
        <is>
          <t>poweredOff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n">
        <v>1</v>
      </c>
      <c r="K848" t="n">
        <v>166505</v>
      </c>
      <c r="L848" t="n">
        <v>174.59</v>
      </c>
      <c r="M848" t="n">
        <v>158040</v>
      </c>
      <c r="N848" t="n">
        <v>165.71</v>
      </c>
      <c r="O848" t="inlineStr">
        <is>
          <t>WA1</t>
        </is>
      </c>
      <c r="P848" t="inlineStr">
        <is>
          <t>WA1-GEN-PRD01</t>
        </is>
      </c>
      <c r="Q848" t="inlineStr">
        <is>
          <t>Microsoft Windows Server 2016 (64-bit)</t>
        </is>
      </c>
    </row>
    <row r="849">
      <c r="A849" t="inlineStr">
        <is>
          <t>zzzca-yvr-app8</t>
        </is>
      </c>
      <c r="B849" t="inlineStr">
        <is>
          <t>poweredOff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n">
        <v>1</v>
      </c>
      <c r="K849" t="n">
        <v>110851</v>
      </c>
      <c r="L849" t="n">
        <v>116.23</v>
      </c>
      <c r="M849" t="n">
        <v>94085</v>
      </c>
      <c r="N849" t="n">
        <v>98.65000000000001</v>
      </c>
      <c r="O849" t="inlineStr">
        <is>
          <t>RI1</t>
        </is>
      </c>
      <c r="P849" t="inlineStr">
        <is>
          <t>RI1-Production1</t>
        </is>
      </c>
      <c r="Q849" t="inlineStr">
        <is>
          <t>Microsoft Windows Server 2012 (64-bit)</t>
        </is>
      </c>
    </row>
    <row r="850">
      <c r="A850" t="inlineStr">
        <is>
          <t>zzzca-yvr-cpm1</t>
        </is>
      </c>
      <c r="B850" t="inlineStr">
        <is>
          <t>poweredOff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n">
        <v>2</v>
      </c>
      <c r="K850" t="n">
        <v>1087752</v>
      </c>
      <c r="L850" t="n">
        <v>1140.56</v>
      </c>
      <c r="M850" t="n">
        <v>848284</v>
      </c>
      <c r="N850" t="n">
        <v>889.47</v>
      </c>
      <c r="O850" t="inlineStr">
        <is>
          <t>RI1</t>
        </is>
      </c>
      <c r="P850" t="inlineStr">
        <is>
          <t>RI1-Production1</t>
        </is>
      </c>
      <c r="Q850" t="inlineStr">
        <is>
          <t>CentOS 4/5 (64-bit)</t>
        </is>
      </c>
      <c r="R850" t="inlineStr">
        <is>
          <t>CentOS 4/5 (64-bit)</t>
        </is>
      </c>
    </row>
    <row r="851">
      <c r="A851" t="inlineStr">
        <is>
          <t>zzzCA-YYJ-ADM4</t>
        </is>
      </c>
      <c r="B851" t="inlineStr">
        <is>
          <t>poweredOff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n">
        <v>1</v>
      </c>
      <c r="K851" t="n">
        <v>132081</v>
      </c>
      <c r="L851" t="n">
        <v>138.49</v>
      </c>
      <c r="M851" t="n">
        <v>420</v>
      </c>
      <c r="N851" t="n">
        <v>0.44</v>
      </c>
      <c r="O851" t="inlineStr">
        <is>
          <t>VIC</t>
        </is>
      </c>
      <c r="P851" t="inlineStr">
        <is>
          <t>YYJ-Production2</t>
        </is>
      </c>
      <c r="Q851" t="inlineStr">
        <is>
          <t>Microsoft Windows Server 2016 or later (64-bit)</t>
        </is>
      </c>
    </row>
    <row r="852">
      <c r="A852" t="inlineStr">
        <is>
          <t>zzzca-yyj-dc2</t>
        </is>
      </c>
      <c r="B852" t="inlineStr">
        <is>
          <t>poweredOff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n">
        <v>1</v>
      </c>
      <c r="K852" t="n">
        <v>130153</v>
      </c>
      <c r="L852" t="n">
        <v>136.47</v>
      </c>
      <c r="M852" t="n">
        <v>62252</v>
      </c>
      <c r="N852" t="n">
        <v>65.27</v>
      </c>
      <c r="O852" t="inlineStr">
        <is>
          <t>VIC</t>
        </is>
      </c>
      <c r="P852" t="inlineStr">
        <is>
          <t>YYJ-Production2</t>
        </is>
      </c>
      <c r="Q852" t="inlineStr">
        <is>
          <t>Microsoft Windows Server 2016 or later (64-bit)</t>
        </is>
      </c>
    </row>
    <row r="853">
      <c r="A853" t="inlineStr">
        <is>
          <t>zzzEDM-VDSVS-APP01</t>
        </is>
      </c>
      <c r="B853" t="inlineStr">
        <is>
          <t>poweredOff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n">
        <v>2</v>
      </c>
      <c r="K853" t="n">
        <v>923852</v>
      </c>
      <c r="L853" t="n">
        <v>968.7</v>
      </c>
      <c r="M853" t="n">
        <v>374596</v>
      </c>
      <c r="N853" t="n">
        <v>392.78</v>
      </c>
      <c r="O853" t="inlineStr">
        <is>
          <t>EDM</t>
        </is>
      </c>
      <c r="P853" t="inlineStr">
        <is>
          <t>EDM-GEN-PRD01</t>
        </is>
      </c>
      <c r="Q853" t="inlineStr">
        <is>
          <t>Microsoft Windows Server 2016 or later (64-bit)</t>
        </is>
      </c>
    </row>
    <row r="854">
      <c r="A854" t="inlineStr">
        <is>
          <t>zzz-EDM-VDSVS-WIKI</t>
        </is>
      </c>
      <c r="B854" t="inlineStr">
        <is>
          <t>poweredOff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n">
        <v>1</v>
      </c>
      <c r="K854" t="n">
        <v>320782</v>
      </c>
      <c r="L854" t="n">
        <v>336.36</v>
      </c>
      <c r="M854" t="n">
        <v>68784</v>
      </c>
      <c r="N854" t="n">
        <v>72.12</v>
      </c>
      <c r="O854" t="inlineStr">
        <is>
          <t>EDM</t>
        </is>
      </c>
      <c r="P854" t="inlineStr">
        <is>
          <t>EDM-GEN-PRD01</t>
        </is>
      </c>
      <c r="Q854" t="inlineStr">
        <is>
          <t>Debian GNU/Linux 11 (64-bit)</t>
        </is>
      </c>
      <c r="R854" t="inlineStr">
        <is>
          <t>Debian GNU/Linux 11 (64-bit)</t>
        </is>
      </c>
    </row>
    <row r="855">
      <c r="A855" t="inlineStr">
        <is>
          <t>zzzEDM-VDSVS-YANG</t>
        </is>
      </c>
      <c r="B855" t="inlineStr">
        <is>
          <t>poweredOff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n">
        <v>1</v>
      </c>
      <c r="K855" t="n">
        <v>46189</v>
      </c>
      <c r="L855" t="n">
        <v>48.43</v>
      </c>
      <c r="M855" t="n">
        <v>36368</v>
      </c>
      <c r="N855" t="n">
        <v>38.13</v>
      </c>
      <c r="O855" t="inlineStr">
        <is>
          <t>EDM</t>
        </is>
      </c>
      <c r="P855" t="inlineStr">
        <is>
          <t>EDM-GEN-PRD01</t>
        </is>
      </c>
      <c r="Q855" t="inlineStr">
        <is>
          <t>CentOS 4/5/6/7 (64-bit)</t>
        </is>
      </c>
    </row>
    <row r="856">
      <c r="A856" t="inlineStr">
        <is>
          <t>zzzEDM-VPMGT-BSP01</t>
        </is>
      </c>
      <c r="B856" t="inlineStr">
        <is>
          <t>poweredOff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n">
        <v>1</v>
      </c>
      <c r="K856" t="n">
        <v>166813</v>
      </c>
      <c r="L856" t="n">
        <v>174.91</v>
      </c>
      <c r="M856" t="n">
        <v>56796</v>
      </c>
      <c r="N856" t="n">
        <v>59.55</v>
      </c>
      <c r="O856" t="inlineStr">
        <is>
          <t>EDM</t>
        </is>
      </c>
      <c r="P856" t="inlineStr">
        <is>
          <t>EDM-GEN-PRD01</t>
        </is>
      </c>
      <c r="Q856" t="inlineStr">
        <is>
          <t>VMware Photon OS (64-bit)</t>
        </is>
      </c>
    </row>
    <row r="857">
      <c r="A857" t="inlineStr">
        <is>
          <t>zzzEDM-VPSVS-BIG01</t>
        </is>
      </c>
      <c r="B857" t="inlineStr">
        <is>
          <t>poweredOff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n">
        <v>1</v>
      </c>
      <c r="K857" t="n">
        <v>215673</v>
      </c>
      <c r="L857" t="n">
        <v>226.14</v>
      </c>
      <c r="M857" t="n">
        <v>115704</v>
      </c>
      <c r="N857" t="n">
        <v>121.32</v>
      </c>
      <c r="O857" t="inlineStr">
        <is>
          <t>EDM</t>
        </is>
      </c>
      <c r="P857" t="inlineStr">
        <is>
          <t>EDM-GEN-PRD01</t>
        </is>
      </c>
      <c r="Q857" t="inlineStr">
        <is>
          <t>Microsoft Windows Server 2016 or later (64-bit)</t>
        </is>
      </c>
    </row>
    <row r="858">
      <c r="A858" t="inlineStr">
        <is>
          <t>zzzEDM-VPSVS-BIG02</t>
        </is>
      </c>
      <c r="B858" t="inlineStr">
        <is>
          <t>poweredOff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n">
        <v>1</v>
      </c>
      <c r="K858" t="n">
        <v>214501</v>
      </c>
      <c r="L858" t="n">
        <v>224.91</v>
      </c>
      <c r="M858" t="n">
        <v>55880</v>
      </c>
      <c r="N858" t="n">
        <v>58.59</v>
      </c>
      <c r="O858" t="inlineStr">
        <is>
          <t>EDM</t>
        </is>
      </c>
      <c r="P858" t="inlineStr">
        <is>
          <t>EDM-GEN-PRD01</t>
        </is>
      </c>
      <c r="Q858" t="inlineStr">
        <is>
          <t>Microsoft Windows Server 2016 or later (64-bit)</t>
        </is>
      </c>
    </row>
    <row r="859">
      <c r="A859" t="inlineStr">
        <is>
          <t>zzzFRD-VPWWW-CNF02</t>
        </is>
      </c>
      <c r="B859" t="inlineStr">
        <is>
          <t>poweredOff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n">
        <v>1</v>
      </c>
      <c r="K859" t="n">
        <v>844508</v>
      </c>
      <c r="L859" t="n">
        <v>885.51</v>
      </c>
      <c r="M859" t="n">
        <v>798456</v>
      </c>
      <c r="N859" t="n">
        <v>837.22</v>
      </c>
      <c r="O859" t="inlineStr">
        <is>
          <t>CA1</t>
        </is>
      </c>
      <c r="P859" t="inlineStr">
        <is>
          <t>CA1-TSS-PRD02</t>
        </is>
      </c>
      <c r="Q859" t="inlineStr">
        <is>
          <t>CentOS 7 (64-bit)</t>
        </is>
      </c>
    </row>
    <row r="860">
      <c r="A860" t="inlineStr">
        <is>
          <t>zzzFRD-VTAPP-JRA01</t>
        </is>
      </c>
      <c r="B860" t="inlineStr">
        <is>
          <t>poweredOff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n">
        <v>1</v>
      </c>
      <c r="K860" t="n">
        <v>1043629</v>
      </c>
      <c r="L860" t="n">
        <v>1094.29</v>
      </c>
      <c r="M860" t="n">
        <v>762428</v>
      </c>
      <c r="N860" t="n">
        <v>799.4400000000001</v>
      </c>
      <c r="O860" t="inlineStr">
        <is>
          <t>CA1</t>
        </is>
      </c>
      <c r="P860" t="inlineStr">
        <is>
          <t>CA1-TSS-PRD02</t>
        </is>
      </c>
      <c r="Q860" t="inlineStr">
        <is>
          <t>CentOS 7 (64-bit)</t>
        </is>
      </c>
    </row>
    <row r="861">
      <c r="A861" t="inlineStr">
        <is>
          <t>zzzFRD-VTWWW-CNF01</t>
        </is>
      </c>
      <c r="B861" t="inlineStr">
        <is>
          <t>poweredOff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n">
        <v>1</v>
      </c>
      <c r="K861" t="n">
        <v>839800</v>
      </c>
      <c r="L861" t="n">
        <v>880.5700000000001</v>
      </c>
      <c r="M861" t="n">
        <v>535475</v>
      </c>
      <c r="N861" t="n">
        <v>561.47</v>
      </c>
      <c r="O861" t="inlineStr">
        <is>
          <t>CA1</t>
        </is>
      </c>
      <c r="P861" t="inlineStr">
        <is>
          <t>CA1-TSS-PRD02</t>
        </is>
      </c>
      <c r="Q861" t="inlineStr">
        <is>
          <t>CentOS 7 (64-bit)</t>
        </is>
      </c>
    </row>
    <row r="862">
      <c r="A862" t="inlineStr">
        <is>
          <t>ZZZjuno.memsad.micralyne.com</t>
        </is>
      </c>
      <c r="B862" t="inlineStr">
        <is>
          <t>poweredOff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n">
        <v>1</v>
      </c>
      <c r="K862" t="n">
        <v>237109</v>
      </c>
      <c r="L862" t="n">
        <v>248.62</v>
      </c>
      <c r="M862" t="n">
        <v>154684</v>
      </c>
      <c r="N862" t="n">
        <v>162.19</v>
      </c>
      <c r="O862" t="inlineStr">
        <is>
          <t>EDM</t>
        </is>
      </c>
      <c r="P862" t="inlineStr">
        <is>
          <t>EDM-GEN-PRD01</t>
        </is>
      </c>
      <c r="Q862" t="inlineStr">
        <is>
          <t>Microsoft Windows XP Professional (32-bit)</t>
        </is>
      </c>
    </row>
    <row r="863">
      <c r="A863" t="inlineStr">
        <is>
          <t>zzzRI1-VPMGT-BSP01</t>
        </is>
      </c>
      <c r="B863" t="inlineStr">
        <is>
          <t>poweredOff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n">
        <v>1</v>
      </c>
      <c r="K863" t="n">
        <v>84597</v>
      </c>
      <c r="L863" t="n">
        <v>88.7</v>
      </c>
      <c r="M863" t="n">
        <v>81940</v>
      </c>
      <c r="N863" t="n">
        <v>85.92</v>
      </c>
      <c r="O863" t="inlineStr">
        <is>
          <t>RI1</t>
        </is>
      </c>
      <c r="P863" t="inlineStr">
        <is>
          <t>RI1-Production1</t>
        </is>
      </c>
      <c r="Q863" t="inlineStr">
        <is>
          <t>VMware Photon OS (64-bit)</t>
        </is>
      </c>
    </row>
    <row r="864">
      <c r="A864" t="inlineStr">
        <is>
          <t>zzzTDI-VPAPP-SFS01</t>
        </is>
      </c>
      <c r="B864" t="inlineStr">
        <is>
          <t>poweredOff</t>
        </is>
      </c>
      <c r="C864" t="inlineStr">
        <is>
          <t>Yes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n">
        <v>2</v>
      </c>
      <c r="K864" t="n">
        <v>724770</v>
      </c>
      <c r="L864" t="n">
        <v>759.96</v>
      </c>
      <c r="M864" t="n">
        <v>586612</v>
      </c>
      <c r="N864" t="n">
        <v>615.09</v>
      </c>
      <c r="O864" t="inlineStr">
        <is>
          <t>CA1</t>
        </is>
      </c>
      <c r="P864" t="inlineStr">
        <is>
          <t>CA1-TSS-PRD02</t>
        </is>
      </c>
      <c r="Q864" t="inlineStr">
        <is>
          <t>Microsoft Windows Server 2016 or later (64-bit)</t>
        </is>
      </c>
    </row>
    <row r="865">
      <c r="A865" t="inlineStr">
        <is>
          <t>zzzTDI-VPAPP-SLX01</t>
        </is>
      </c>
      <c r="B865" t="inlineStr">
        <is>
          <t>poweredOff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n">
        <v>1</v>
      </c>
      <c r="K865" t="n">
        <v>87344</v>
      </c>
      <c r="L865" t="n">
        <v>91.58</v>
      </c>
      <c r="M865" t="n">
        <v>81282</v>
      </c>
      <c r="N865" t="n">
        <v>85.23</v>
      </c>
      <c r="O865" t="inlineStr">
        <is>
          <t>WLO</t>
        </is>
      </c>
      <c r="P865" t="inlineStr">
        <is>
          <t>WLO-GEN-PRD02</t>
        </is>
      </c>
      <c r="Q865" t="inlineStr">
        <is>
          <t>Microsoft Windows Server 2016 or later (64-bit)</t>
        </is>
      </c>
    </row>
    <row r="866">
      <c r="A866" t="inlineStr">
        <is>
          <t>zzzVARI-DB - DoNotDelete</t>
        </is>
      </c>
      <c r="B866" t="inlineStr">
        <is>
          <t>poweredOff</t>
        </is>
      </c>
      <c r="C866" t="inlineStr">
        <is>
          <t>No</t>
        </is>
      </c>
      <c r="D866" t="inlineStr">
        <is>
          <t>Check</t>
        </is>
      </c>
      <c r="E866" t="inlineStr">
        <is>
          <t>Check</t>
        </is>
      </c>
      <c r="F866" t="inlineStr">
        <is>
          <t>Check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n">
        <v>2</v>
      </c>
      <c r="K866" t="n">
        <v>663886</v>
      </c>
      <c r="L866" t="n">
        <v>696.12</v>
      </c>
      <c r="M866" t="n">
        <v>617611</v>
      </c>
      <c r="N866" t="n">
        <v>647.59</v>
      </c>
      <c r="O866" t="inlineStr">
        <is>
          <t>WLO</t>
        </is>
      </c>
      <c r="P866" t="inlineStr">
        <is>
          <t>WLO-GEN-PRD02</t>
        </is>
      </c>
      <c r="Q866" t="inlineStr">
        <is>
          <t>Microsoft Windows Server 2008 R2 (64-bit)</t>
        </is>
      </c>
    </row>
    <row r="867">
      <c r="A867" t="inlineStr">
        <is>
          <t>zzzVAU-VPSVS-WFS02-old</t>
        </is>
      </c>
      <c r="B867" t="inlineStr">
        <is>
          <t>poweredOff</t>
        </is>
      </c>
      <c r="C867" t="inlineStr">
        <is>
          <t>Yes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n">
        <v>1</v>
      </c>
      <c r="K867" t="n">
        <v>185972</v>
      </c>
      <c r="L867" t="n">
        <v>195</v>
      </c>
      <c r="M867" t="n">
        <v>172440</v>
      </c>
      <c r="N867" t="n">
        <v>180.81</v>
      </c>
      <c r="O867" t="inlineStr">
        <is>
          <t>VAU</t>
        </is>
      </c>
      <c r="P867" t="inlineStr">
        <is>
          <t>VAU-GEN-PRD02</t>
        </is>
      </c>
      <c r="Q867" t="inlineStr">
        <is>
          <t>Microsoft Windows Server 2016 (64-bit)</t>
        </is>
      </c>
      <c r="R867" t="inlineStr">
        <is>
          <t>Microsoft Windows Server 2016 (64-bit)</t>
        </is>
      </c>
    </row>
    <row r="868">
      <c r="A868" t="inlineStr">
        <is>
          <t>zzzVIC-VPAPP-ACS1</t>
        </is>
      </c>
      <c r="B868" t="inlineStr">
        <is>
          <t>poweredOff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n">
        <v>1</v>
      </c>
      <c r="K868" t="n">
        <v>174785</v>
      </c>
      <c r="L868" t="n">
        <v>183.27</v>
      </c>
      <c r="M868" t="n">
        <v>2160</v>
      </c>
      <c r="N868" t="n">
        <v>2.26</v>
      </c>
      <c r="O868" t="inlineStr">
        <is>
          <t>VIC</t>
        </is>
      </c>
      <c r="P868" t="inlineStr">
        <is>
          <t>YYJ-Production2</t>
        </is>
      </c>
      <c r="Q868" t="inlineStr">
        <is>
          <t>Microsoft Windows Server 2016 or later (64-bit)</t>
        </is>
      </c>
      <c r="R868" t="inlineStr">
        <is>
          <t>Microsoft Windows Server 2016 (64-bit)</t>
        </is>
      </c>
    </row>
    <row r="869">
      <c r="A869" t="inlineStr">
        <is>
          <t>zzzVIC-VPMGT-BSP01</t>
        </is>
      </c>
      <c r="B869" t="inlineStr">
        <is>
          <t>poweredOff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n">
        <v>1</v>
      </c>
      <c r="K869" t="n">
        <v>167285</v>
      </c>
      <c r="L869" t="n">
        <v>175.41</v>
      </c>
      <c r="M869" t="n">
        <v>111824</v>
      </c>
      <c r="N869" t="n">
        <v>117.25</v>
      </c>
      <c r="O869" t="inlineStr">
        <is>
          <t>VIC</t>
        </is>
      </c>
      <c r="P869" t="inlineStr">
        <is>
          <t>YYJ-Production2</t>
        </is>
      </c>
      <c r="Q869" t="inlineStr">
        <is>
          <t>VMware Photon OS (64-bit)</t>
        </is>
      </c>
    </row>
    <row r="870">
      <c r="A870" t="inlineStr">
        <is>
          <t>zzzVIC-VPSVS-BAP02</t>
        </is>
      </c>
      <c r="B870" t="inlineStr">
        <is>
          <t>poweredOff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n">
        <v>1</v>
      </c>
      <c r="K870" t="n">
        <v>141109</v>
      </c>
      <c r="L870" t="n">
        <v>147.96</v>
      </c>
      <c r="M870" t="n">
        <v>39944</v>
      </c>
      <c r="N870" t="n">
        <v>41.88</v>
      </c>
      <c r="O870" t="inlineStr">
        <is>
          <t>VIC</t>
        </is>
      </c>
      <c r="P870" t="inlineStr">
        <is>
          <t>YYJ-Production2</t>
        </is>
      </c>
      <c r="Q870" t="inlineStr">
        <is>
          <t>Ubuntu Linux (64-bit)</t>
        </is>
      </c>
      <c r="R870" t="inlineStr">
        <is>
          <t>Ubuntu Linux (64-bit)</t>
        </is>
      </c>
    </row>
    <row r="871">
      <c r="A871" t="inlineStr">
        <is>
          <t>zzzVIC-VPSVS-BAP03</t>
        </is>
      </c>
      <c r="B871" t="inlineStr">
        <is>
          <t>poweredOff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n">
        <v>1</v>
      </c>
      <c r="K871" t="n">
        <v>141373</v>
      </c>
      <c r="L871" t="n">
        <v>148.24</v>
      </c>
      <c r="M871" t="n">
        <v>48752</v>
      </c>
      <c r="N871" t="n">
        <v>51.12</v>
      </c>
      <c r="O871" t="inlineStr">
        <is>
          <t>VIC</t>
        </is>
      </c>
      <c r="P871" t="inlineStr">
        <is>
          <t>YYJ-Production2</t>
        </is>
      </c>
      <c r="Q871" t="inlineStr">
        <is>
          <t>Ubuntu Linux (64-bit)</t>
        </is>
      </c>
      <c r="R871" t="inlineStr">
        <is>
          <t>Ubuntu Linux (64-bit)</t>
        </is>
      </c>
    </row>
    <row r="872">
      <c r="A872" t="inlineStr">
        <is>
          <t>zzzWA1-VPAPP-LMX1</t>
        </is>
      </c>
      <c r="B872" t="inlineStr">
        <is>
          <t>poweredOff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n">
        <v>1</v>
      </c>
      <c r="K872" t="n">
        <v>214584</v>
      </c>
      <c r="L872" t="n">
        <v>225</v>
      </c>
      <c r="M872" t="n">
        <v>84077</v>
      </c>
      <c r="N872" t="n">
        <v>88.16</v>
      </c>
      <c r="O872" t="inlineStr">
        <is>
          <t>WA1</t>
        </is>
      </c>
      <c r="P872" t="inlineStr">
        <is>
          <t>WA1-GEN-PRD01</t>
        </is>
      </c>
      <c r="Q872" t="inlineStr">
        <is>
          <t>Microsoft Windows Server 2016 (64-bit)</t>
        </is>
      </c>
      <c r="R872" t="inlineStr">
        <is>
          <t>Microsoft Windows Server 2016 (64-bit)</t>
        </is>
      </c>
    </row>
    <row r="873">
      <c r="A873" t="inlineStr">
        <is>
          <t>zzzWA1-VPSQL-GEN1</t>
        </is>
      </c>
      <c r="B873" t="inlineStr">
        <is>
          <t>poweredOff</t>
        </is>
      </c>
      <c r="C873" t="inlineStr">
        <is>
          <t>No</t>
        </is>
      </c>
      <c r="D873" t="inlineStr">
        <is>
          <t>Yes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n">
        <v>3</v>
      </c>
      <c r="K873" t="n">
        <v>434823</v>
      </c>
      <c r="L873" t="n">
        <v>455.93</v>
      </c>
      <c r="M873" t="n">
        <v>368062</v>
      </c>
      <c r="N873" t="n">
        <v>385.93</v>
      </c>
      <c r="O873" t="inlineStr">
        <is>
          <t>WA1</t>
        </is>
      </c>
      <c r="P873" t="inlineStr">
        <is>
          <t>WA1-GEN-PRD01</t>
        </is>
      </c>
      <c r="Q873" t="inlineStr">
        <is>
          <t>Microsoft Windows Server 2016 (64-bit)</t>
        </is>
      </c>
    </row>
    <row r="874">
      <c r="A874" t="inlineStr">
        <is>
          <t>zzzWLO-VPAPP-CMS01</t>
        </is>
      </c>
      <c r="B874" t="inlineStr">
        <is>
          <t>poweredOff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n">
        <v>2</v>
      </c>
      <c r="K874" t="n">
        <v>327887</v>
      </c>
      <c r="L874" t="n">
        <v>343.81</v>
      </c>
      <c r="M874" t="n">
        <v>152076</v>
      </c>
      <c r="N874" t="n">
        <v>159.46</v>
      </c>
      <c r="O874" t="inlineStr">
        <is>
          <t>CA1</t>
        </is>
      </c>
      <c r="P874" t="inlineStr">
        <is>
          <t>CA1-TSS-PRD02</t>
        </is>
      </c>
      <c r="Q874" t="inlineStr">
        <is>
          <t>Microsoft Windows Server 2012 (64-bit)</t>
        </is>
      </c>
    </row>
  </sheetData>
  <autoFilter ref="A1:R8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IsFile</t>
        </is>
      </c>
      <c r="D1" t="inlineStr">
        <is>
          <t>IsSQL</t>
        </is>
      </c>
      <c r="E1" t="inlineStr">
        <is>
          <t>IsOrcl</t>
        </is>
      </c>
      <c r="F1" t="inlineStr">
        <is>
          <t>IsPGres</t>
        </is>
      </c>
      <c r="G1" t="inlineStr">
        <is>
          <t>IsExch</t>
        </is>
      </c>
      <c r="H1" t="inlineStr">
        <is>
          <t>IsTestDev</t>
        </is>
      </c>
      <c r="I1" t="inlineStr">
        <is>
          <t>DiskCount</t>
        </is>
      </c>
      <c r="J1" t="inlineStr">
        <is>
          <t>Disk</t>
        </is>
      </c>
      <c r="K1" t="inlineStr">
        <is>
          <t>Capacity MiB</t>
        </is>
      </c>
      <c r="L1" t="inlineStr">
        <is>
          <t>Capacity GB</t>
        </is>
      </c>
      <c r="M1" t="inlineStr">
        <is>
          <t>Datacenter</t>
        </is>
      </c>
      <c r="N1" t="inlineStr">
        <is>
          <t>Cluster</t>
        </is>
      </c>
      <c r="O1" t="inlineStr">
        <is>
          <t>OS according to the configuration file</t>
        </is>
      </c>
      <c r="P1" t="inlineStr">
        <is>
          <t>OS according to the VMware Tools</t>
        </is>
      </c>
    </row>
    <row r="2">
      <c r="A2" t="inlineStr">
        <is>
          <t>_ARCHIVE_2023_01_06_VIC-TFS1</t>
        </is>
      </c>
      <c r="B2" t="inlineStr">
        <is>
          <t>poweredOff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61440</v>
      </c>
      <c r="L2" t="n">
        <v>64.42</v>
      </c>
      <c r="M2" t="inlineStr">
        <is>
          <t>VIC</t>
        </is>
      </c>
      <c r="N2" t="inlineStr">
        <is>
          <t>YYJ-Production2</t>
        </is>
      </c>
      <c r="O2" t="inlineStr">
        <is>
          <t>Microsoft Windows Server 2008 R2 (64-bit)</t>
        </is>
      </c>
    </row>
    <row r="3">
      <c r="A3" t="inlineStr">
        <is>
          <t>_ARCHIVE_2023_01_06_VIC-TFS1</t>
        </is>
      </c>
      <c r="B3" t="inlineStr">
        <is>
          <t>poweredOff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102400</v>
      </c>
      <c r="L3" t="n">
        <v>107.37</v>
      </c>
      <c r="M3" t="inlineStr">
        <is>
          <t>VIC</t>
        </is>
      </c>
      <c r="N3" t="inlineStr">
        <is>
          <t>YYJ-Production2</t>
        </is>
      </c>
      <c r="O3" t="inlineStr">
        <is>
          <t>Microsoft Windows Server 2008 R2 (64-bit)</t>
        </is>
      </c>
    </row>
    <row r="4">
      <c r="A4" t="inlineStr">
        <is>
          <t>_ARCHIVE_2023_01_06_VIC-TFS1</t>
        </is>
      </c>
      <c r="B4" t="inlineStr">
        <is>
          <t>poweredOff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3</t>
        </is>
      </c>
      <c r="K4" t="n">
        <v>159307</v>
      </c>
      <c r="L4" t="n">
        <v>167.04</v>
      </c>
      <c r="M4" t="inlineStr">
        <is>
          <t>VIC</t>
        </is>
      </c>
      <c r="N4" t="inlineStr">
        <is>
          <t>YYJ-Production2</t>
        </is>
      </c>
      <c r="O4" t="inlineStr">
        <is>
          <t>Microsoft Windows Server 2008 R2 (64-bit)</t>
        </is>
      </c>
    </row>
    <row r="5">
      <c r="A5" t="inlineStr">
        <is>
          <t>_ARCHIVED_ARIA_SLDWORKS - DO NOT DELETE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1024132</v>
      </c>
      <c r="L5" t="n">
        <v>1073.85</v>
      </c>
      <c r="M5" t="inlineStr">
        <is>
          <t>WA1</t>
        </is>
      </c>
      <c r="N5" t="inlineStr">
        <is>
          <t>WA1-GEN-PRD01</t>
        </is>
      </c>
      <c r="O5" t="inlineStr">
        <is>
          <t>Microsoft Windows 7 (64-bit)</t>
        </is>
      </c>
    </row>
    <row r="6">
      <c r="A6" t="inlineStr">
        <is>
          <t>_ARCHIVED_SAPSM-PROD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3</t>
        </is>
      </c>
      <c r="K6" t="n">
        <v>184320</v>
      </c>
      <c r="L6" t="n">
        <v>193.27</v>
      </c>
      <c r="M6" t="inlineStr">
        <is>
          <t>RI1</t>
        </is>
      </c>
      <c r="N6" t="inlineStr">
        <is>
          <t>RI1-Production1</t>
        </is>
      </c>
      <c r="O6" t="inlineStr">
        <is>
          <t>Microsoft Windows Server 2008 R2 (64-bit)</t>
        </is>
      </c>
    </row>
    <row r="7">
      <c r="A7" t="inlineStr">
        <is>
          <t>_ARCHIVED_SAPSM-PROD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51200</v>
      </c>
      <c r="L7" t="n">
        <v>53.69</v>
      </c>
      <c r="M7" t="inlineStr">
        <is>
          <t>RI1</t>
        </is>
      </c>
      <c r="N7" t="inlineStr">
        <is>
          <t>RI1-Production1</t>
        </is>
      </c>
      <c r="O7" t="inlineStr">
        <is>
          <t>Microsoft Windows Server 2008 R2 (64-bit)</t>
        </is>
      </c>
    </row>
    <row r="8">
      <c r="A8" t="inlineStr">
        <is>
          <t>_ARCHIVED_SAPSM-PROD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2</t>
        </is>
      </c>
      <c r="K8" t="n">
        <v>256000</v>
      </c>
      <c r="L8" t="n">
        <v>268.43</v>
      </c>
      <c r="M8" t="inlineStr">
        <is>
          <t>RI1</t>
        </is>
      </c>
      <c r="N8" t="inlineStr">
        <is>
          <t>RI1-Production1</t>
        </is>
      </c>
      <c r="O8" t="inlineStr">
        <is>
          <t>Microsoft Windows Server 2008 R2 (64-bit)</t>
        </is>
      </c>
    </row>
    <row r="9">
      <c r="A9" t="inlineStr">
        <is>
          <t>_MAYBERETIRED_DONOTDELETE_20231011_D-DC-CKT001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40960</v>
      </c>
      <c r="L9" t="n">
        <v>42.95</v>
      </c>
      <c r="M9" t="inlineStr">
        <is>
          <t>WA1</t>
        </is>
      </c>
      <c r="N9" t="inlineStr">
        <is>
          <t>WA1-GEN-PRD01</t>
        </is>
      </c>
      <c r="O9" t="inlineStr">
        <is>
          <t>CentOS 7 (64-bit)</t>
        </is>
      </c>
    </row>
    <row r="10">
      <c r="A10" t="inlineStr">
        <is>
          <t>_RETIRED_2022_08_19_P-DC-JNK001_DONOTDELETE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128000</v>
      </c>
      <c r="L10" t="n">
        <v>134.21</v>
      </c>
      <c r="M10" t="inlineStr">
        <is>
          <t>WA1</t>
        </is>
      </c>
      <c r="N10" t="inlineStr">
        <is>
          <t>WA1-GEN-PRD01</t>
        </is>
      </c>
      <c r="O10" t="inlineStr">
        <is>
          <t>Microsoft Windows Server 2012 (64-bit)</t>
        </is>
      </c>
    </row>
    <row r="11">
      <c r="A11" t="inlineStr">
        <is>
          <t>_RETIRED_2023_06_28_CA-YKF-STGACS2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40960</v>
      </c>
      <c r="L11" t="n">
        <v>42.95</v>
      </c>
      <c r="M11" t="inlineStr">
        <is>
          <t>WA1</t>
        </is>
      </c>
      <c r="N11" t="inlineStr">
        <is>
          <t>WA1-GEN-PRD01</t>
        </is>
      </c>
      <c r="O11" t="inlineStr">
        <is>
          <t>CentOS 7 (64-bit)</t>
        </is>
      </c>
    </row>
    <row r="12">
      <c r="A12" t="inlineStr">
        <is>
          <t>_RETIRED_2023_06_28_T-DC-NAME001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102400</v>
      </c>
      <c r="L12" t="n">
        <v>107.37</v>
      </c>
      <c r="M12" t="inlineStr">
        <is>
          <t>WA1</t>
        </is>
      </c>
      <c r="N12" t="inlineStr">
        <is>
          <t>WA1-GEN-PRD01</t>
        </is>
      </c>
      <c r="O12" t="inlineStr">
        <is>
          <t>CentOS 7 (64-bit)</t>
        </is>
      </c>
    </row>
    <row r="13">
      <c r="A13" t="inlineStr">
        <is>
          <t>_RETIRED_ca-yvr-app30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143360</v>
      </c>
      <c r="L13" t="n">
        <v>150.32</v>
      </c>
      <c r="M13" t="inlineStr">
        <is>
          <t>RI1</t>
        </is>
      </c>
      <c r="N13" t="inlineStr">
        <is>
          <t>RI1-Production1</t>
        </is>
      </c>
      <c r="O13" t="inlineStr">
        <is>
          <t>Ubuntu Linux (64-bit)</t>
        </is>
      </c>
    </row>
    <row r="14">
      <c r="A14" t="inlineStr">
        <is>
          <t>_RETIRED_ca-yvr-app30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2</t>
        </is>
      </c>
      <c r="K14" t="n">
        <v>20480</v>
      </c>
      <c r="L14" t="n">
        <v>21.47</v>
      </c>
      <c r="M14" t="inlineStr">
        <is>
          <t>RI1</t>
        </is>
      </c>
      <c r="N14" t="inlineStr">
        <is>
          <t>RI1-Production1</t>
        </is>
      </c>
      <c r="O14" t="inlineStr">
        <is>
          <t>Ubuntu Linux (64-bit)</t>
        </is>
      </c>
    </row>
    <row r="15">
      <c r="A15" t="inlineStr">
        <is>
          <t>_RETIRED_CA-YVR-APP36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61440</v>
      </c>
      <c r="L15" t="n">
        <v>64.42</v>
      </c>
      <c r="M15" t="inlineStr">
        <is>
          <t>RI1</t>
        </is>
      </c>
      <c r="N15" t="inlineStr">
        <is>
          <t>RI1-Production1</t>
        </is>
      </c>
      <c r="O15" t="inlineStr">
        <is>
          <t>Microsoft Windows Server 2016 or later (64-bit)</t>
        </is>
      </c>
    </row>
    <row r="16">
      <c r="A16" t="inlineStr">
        <is>
          <t>_RETIRED_ca-yyj-adm3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51200</v>
      </c>
      <c r="L16" t="n">
        <v>53.69</v>
      </c>
      <c r="M16" t="inlineStr">
        <is>
          <t>VIC</t>
        </is>
      </c>
      <c r="N16" t="inlineStr">
        <is>
          <t>YYJ-Production2</t>
        </is>
      </c>
      <c r="O16" t="inlineStr">
        <is>
          <t>Microsoft Windows Server 2012 (64-bit)</t>
        </is>
      </c>
    </row>
    <row r="17">
      <c r="A17" t="inlineStr">
        <is>
          <t>_RETIRED_ca-yyj-adm3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2</t>
        </is>
      </c>
      <c r="K17" t="n">
        <v>460800</v>
      </c>
      <c r="L17" t="n">
        <v>483.17</v>
      </c>
      <c r="M17" t="inlineStr">
        <is>
          <t>VIC</t>
        </is>
      </c>
      <c r="N17" t="inlineStr">
        <is>
          <t>YYJ-Production2</t>
        </is>
      </c>
      <c r="O17" t="inlineStr">
        <is>
          <t>Microsoft Windows Server 2012 (64-bit)</t>
        </is>
      </c>
    </row>
    <row r="18">
      <c r="A18" t="inlineStr">
        <is>
          <t>_RETIRED_P-DC-OPGK001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512000</v>
      </c>
      <c r="L18" t="n">
        <v>536.86</v>
      </c>
      <c r="M18" t="inlineStr">
        <is>
          <t>WA1</t>
        </is>
      </c>
      <c r="N18" t="inlineStr">
        <is>
          <t>WA1-GEN-PRD01</t>
        </is>
      </c>
      <c r="O18" t="inlineStr">
        <is>
          <t>Ubuntu Linux (64-bit)</t>
        </is>
      </c>
    </row>
    <row r="19">
      <c r="A19" t="inlineStr">
        <is>
          <t>_RETIRED_P-DC-WUTL001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51200</v>
      </c>
      <c r="L19" t="n">
        <v>53.69</v>
      </c>
      <c r="M19" t="inlineStr">
        <is>
          <t>WA1</t>
        </is>
      </c>
      <c r="N19" t="inlineStr">
        <is>
          <t>WA1-GEN-PRD01</t>
        </is>
      </c>
      <c r="O19" t="inlineStr">
        <is>
          <t>Microsoft Windows Server 2012 (64-bit)</t>
        </is>
      </c>
    </row>
    <row r="20">
      <c r="A20" t="inlineStr">
        <is>
          <t>1CA1-W2k19DC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61440</v>
      </c>
      <c r="L20" t="n">
        <v>64.42</v>
      </c>
      <c r="M20" t="inlineStr">
        <is>
          <t>CA1</t>
        </is>
      </c>
      <c r="N20" t="inlineStr">
        <is>
          <t>CA1-TSS-PRD02</t>
        </is>
      </c>
      <c r="O20" t="inlineStr">
        <is>
          <t>Microsoft Windows Server 2016 or later (64-bit)</t>
        </is>
      </c>
    </row>
    <row r="21">
      <c r="A21" t="inlineStr">
        <is>
          <t>1CA1-W2k19STD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40960</v>
      </c>
      <c r="L21" t="n">
        <v>42.95</v>
      </c>
      <c r="M21" t="inlineStr">
        <is>
          <t>CA1</t>
        </is>
      </c>
      <c r="N21" t="inlineStr">
        <is>
          <t>CA1-TSS-PRD02</t>
        </is>
      </c>
      <c r="O21" t="inlineStr">
        <is>
          <t>Microsoft Windows Server 2016 or later (64-bit)</t>
        </is>
      </c>
    </row>
    <row r="22">
      <c r="A22" t="inlineStr">
        <is>
          <t>1EDM-WIN10ENT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81920</v>
      </c>
      <c r="L22" t="n">
        <v>85.90000000000001</v>
      </c>
      <c r="M22" t="inlineStr">
        <is>
          <t>EDM</t>
        </is>
      </c>
      <c r="N22" t="inlineStr">
        <is>
          <t>EDM-GEN-PRD01</t>
        </is>
      </c>
      <c r="O22" t="inlineStr">
        <is>
          <t>Microsoft Windows 10 (64-bit)</t>
        </is>
      </c>
      <c r="P22" t="inlineStr">
        <is>
          <t>Microsoft Windows 10 (64-bit)</t>
        </is>
      </c>
    </row>
    <row r="23">
      <c r="A23" t="inlineStr">
        <is>
          <t>1FRD-WIN10ENT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61440</v>
      </c>
      <c r="L23" t="n">
        <v>64.42</v>
      </c>
      <c r="M23" t="inlineStr">
        <is>
          <t>FRD</t>
        </is>
      </c>
      <c r="N23" t="inlineStr">
        <is>
          <t>FRD-GEN-PRD02</t>
        </is>
      </c>
      <c r="O23" t="inlineStr">
        <is>
          <t>Microsoft Windows 10 (64-bit)</t>
        </is>
      </c>
    </row>
    <row r="24">
      <c r="A24" t="inlineStr">
        <is>
          <t>1VAU-WIN10ENT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61440</v>
      </c>
      <c r="L24" t="n">
        <v>64.42</v>
      </c>
      <c r="M24" t="inlineStr">
        <is>
          <t>VAU</t>
        </is>
      </c>
      <c r="N24" t="inlineStr">
        <is>
          <t>VAU-GEN-PRD02</t>
        </is>
      </c>
      <c r="O24" t="inlineStr">
        <is>
          <t>Microsoft Windows 10 (64-bit)</t>
        </is>
      </c>
      <c r="P24" t="inlineStr">
        <is>
          <t>Microsoft Windows 10 (64-bit)</t>
        </is>
      </c>
    </row>
    <row r="25">
      <c r="A25" t="inlineStr">
        <is>
          <t>2017 Client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51200</v>
      </c>
      <c r="L25" t="n">
        <v>53.69</v>
      </c>
      <c r="M25" t="inlineStr">
        <is>
          <t>VIC</t>
        </is>
      </c>
      <c r="O25" t="inlineStr">
        <is>
          <t>Microsoft Windows Server 2022 (64-bit)</t>
        </is>
      </c>
    </row>
    <row r="26">
      <c r="A26" t="inlineStr">
        <is>
          <t>2017 Server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51200</v>
      </c>
      <c r="L26" t="n">
        <v>53.69</v>
      </c>
      <c r="M26" t="inlineStr">
        <is>
          <t>VIC</t>
        </is>
      </c>
      <c r="O26" t="inlineStr">
        <is>
          <t>Microsoft Windows Server 2022 (64-bit)</t>
        </is>
      </c>
    </row>
    <row r="27">
      <c r="A27" t="inlineStr">
        <is>
          <t>2017 to 2020 to 2024 CFG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51200</v>
      </c>
      <c r="L27" t="n">
        <v>53.69</v>
      </c>
      <c r="M27" t="inlineStr">
        <is>
          <t>VIC</t>
        </is>
      </c>
      <c r="O27" t="inlineStr">
        <is>
          <t>Microsoft Windows Server 2022 (64-bit)</t>
        </is>
      </c>
    </row>
    <row r="28">
      <c r="A28" t="inlineStr">
        <is>
          <t>2024 Client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51200</v>
      </c>
      <c r="L28" t="n">
        <v>53.69</v>
      </c>
      <c r="M28" t="inlineStr">
        <is>
          <t>VIC</t>
        </is>
      </c>
      <c r="O28" t="inlineStr">
        <is>
          <t>Microsoft Windows Server 2022 (64-bit)</t>
        </is>
      </c>
    </row>
    <row r="29">
      <c r="A29" t="inlineStr">
        <is>
          <t>2024 Server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51200</v>
      </c>
      <c r="L29" t="n">
        <v>53.69</v>
      </c>
      <c r="M29" t="inlineStr">
        <is>
          <t>VIC</t>
        </is>
      </c>
      <c r="O29" t="inlineStr">
        <is>
          <t>Microsoft Windows Server 2022 (64-bit)</t>
        </is>
      </c>
    </row>
    <row r="30">
      <c r="A30" t="inlineStr">
        <is>
          <t>acctsrvr1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20489</v>
      </c>
      <c r="L30" t="n">
        <v>21.48</v>
      </c>
      <c r="M30" t="inlineStr">
        <is>
          <t>CA1</t>
        </is>
      </c>
      <c r="N30" t="inlineStr">
        <is>
          <t>CA1-TSS-PRD02</t>
        </is>
      </c>
      <c r="O30" t="inlineStr">
        <is>
          <t>Microsoft Windows 2000 Server</t>
        </is>
      </c>
      <c r="P30" t="inlineStr">
        <is>
          <t>Microsoft Windows 2000 Server</t>
        </is>
      </c>
    </row>
    <row r="31">
      <c r="A31" t="inlineStr">
        <is>
          <t>acctsrvr1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2</t>
        </is>
      </c>
      <c r="K31" t="n">
        <v>54470</v>
      </c>
      <c r="L31" t="n">
        <v>57.11</v>
      </c>
      <c r="M31" t="inlineStr">
        <is>
          <t>CA1</t>
        </is>
      </c>
      <c r="N31" t="inlineStr">
        <is>
          <t>CA1-TSS-PRD02</t>
        </is>
      </c>
      <c r="O31" t="inlineStr">
        <is>
          <t>Microsoft Windows 2000 Server</t>
        </is>
      </c>
      <c r="P31" t="inlineStr">
        <is>
          <t>Microsoft Windows 2000 Server</t>
        </is>
      </c>
    </row>
    <row r="32">
      <c r="A32" t="inlineStr">
        <is>
          <t>AcronisESXAppliance-1</t>
        </is>
      </c>
      <c r="B32" t="inlineStr">
        <is>
          <t>poweredOff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8192</v>
      </c>
      <c r="L32" t="n">
        <v>8.59</v>
      </c>
      <c r="M32" t="inlineStr">
        <is>
          <t>BRO</t>
        </is>
      </c>
      <c r="N32" t="inlineStr">
        <is>
          <t>BRO-GEN-LAB01</t>
        </is>
      </c>
      <c r="O32" t="inlineStr">
        <is>
          <t>Other 3.x Linux (64-bit)</t>
        </is>
      </c>
    </row>
    <row r="33">
      <c r="A33" t="inlineStr">
        <is>
          <t>AcronisESXAppliance-1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2</t>
        </is>
      </c>
      <c r="K33" t="n">
        <v>1024</v>
      </c>
      <c r="L33" t="n">
        <v>1.07</v>
      </c>
      <c r="M33" t="inlineStr">
        <is>
          <t>BRO</t>
        </is>
      </c>
      <c r="N33" t="inlineStr">
        <is>
          <t>BRO-GEN-LAB01</t>
        </is>
      </c>
      <c r="O33" t="inlineStr">
        <is>
          <t>Other 3.x Linux (64-bit)</t>
        </is>
      </c>
    </row>
    <row r="34">
      <c r="A34" t="inlineStr">
        <is>
          <t>ADOT CCTV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51200</v>
      </c>
      <c r="L34" t="n">
        <v>53.69</v>
      </c>
      <c r="M34" t="inlineStr">
        <is>
          <t>VIC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ADOT Client 01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51200</v>
      </c>
      <c r="L35" t="n">
        <v>53.69</v>
      </c>
      <c r="M35" t="inlineStr">
        <is>
          <t>VIC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ADOT Client 02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51200</v>
      </c>
      <c r="L36" t="n">
        <v>53.69</v>
      </c>
      <c r="M36" t="inlineStr">
        <is>
          <t>VIC</t>
        </is>
      </c>
      <c r="O36" t="inlineStr">
        <is>
          <t>Microsoft Windows Server 2022 (64-bit)</t>
        </is>
      </c>
      <c r="P36" t="inlineStr">
        <is>
          <t>Microsoft Windows Server 2022 (64-bit)</t>
        </is>
      </c>
    </row>
    <row r="37">
      <c r="A37" t="inlineStr">
        <is>
          <t>ADOT Client 03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51200</v>
      </c>
      <c r="L37" t="n">
        <v>53.69</v>
      </c>
      <c r="M37" t="inlineStr">
        <is>
          <t>VIC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ADOT Client 04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51200</v>
      </c>
      <c r="L38" t="n">
        <v>53.69</v>
      </c>
      <c r="M38" t="inlineStr">
        <is>
          <t>VIC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ADOT Client 05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51200</v>
      </c>
      <c r="L39" t="n">
        <v>53.69</v>
      </c>
      <c r="M39" t="inlineStr">
        <is>
          <t>VIC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ADOT Client 06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51200</v>
      </c>
      <c r="L40" t="n">
        <v>53.69</v>
      </c>
      <c r="M40" t="inlineStr">
        <is>
          <t>VIC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ADOT Client 07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51200</v>
      </c>
      <c r="L41" t="n">
        <v>53.69</v>
      </c>
      <c r="M41" t="inlineStr">
        <is>
          <t>VIC</t>
        </is>
      </c>
      <c r="O41" t="inlineStr">
        <is>
          <t>Microsoft Windows Server 2022 (64-bit)</t>
        </is>
      </c>
      <c r="P41" t="inlineStr">
        <is>
          <t>Microsoft Windows Server 2022 (64-bit)</t>
        </is>
      </c>
    </row>
    <row r="42">
      <c r="A42" t="inlineStr">
        <is>
          <t>ADOT Client 08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51200</v>
      </c>
      <c r="L42" t="n">
        <v>53.69</v>
      </c>
      <c r="M42" t="inlineStr">
        <is>
          <t>VIC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ADOT Client 09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51200</v>
      </c>
      <c r="L43" t="n">
        <v>53.69</v>
      </c>
      <c r="M43" t="inlineStr">
        <is>
          <t>VIC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ADOT Client 10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51200</v>
      </c>
      <c r="L44" t="n">
        <v>53.69</v>
      </c>
      <c r="M44" t="inlineStr">
        <is>
          <t>VIC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ADOT Client 11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51200</v>
      </c>
      <c r="L45" t="n">
        <v>53.69</v>
      </c>
      <c r="M45" t="inlineStr">
        <is>
          <t>VIC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ADOT Client 12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51200</v>
      </c>
      <c r="L46" t="n">
        <v>53.69</v>
      </c>
      <c r="M46" t="inlineStr">
        <is>
          <t>VIC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ADOT Client 13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51200</v>
      </c>
      <c r="L47" t="n">
        <v>53.69</v>
      </c>
      <c r="M47" t="inlineStr">
        <is>
          <t>VIC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ADOT Client 14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51200</v>
      </c>
      <c r="L48" t="n">
        <v>53.69</v>
      </c>
      <c r="M48" t="inlineStr">
        <is>
          <t>VIC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ADOT Client 15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51200</v>
      </c>
      <c r="L49" t="n">
        <v>53.69</v>
      </c>
      <c r="M49" t="inlineStr">
        <is>
          <t>VIC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ADOT Client 16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51200</v>
      </c>
      <c r="L50" t="n">
        <v>53.69</v>
      </c>
      <c r="M50" t="inlineStr">
        <is>
          <t>VIC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ADOT Client 17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51200</v>
      </c>
      <c r="L51" t="n">
        <v>53.69</v>
      </c>
      <c r="M51" t="inlineStr">
        <is>
          <t>VIC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ADOT Client 18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51200</v>
      </c>
      <c r="L52" t="n">
        <v>53.69</v>
      </c>
      <c r="M52" t="inlineStr">
        <is>
          <t>VIC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ADOT Client 19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51200</v>
      </c>
      <c r="L53" t="n">
        <v>53.69</v>
      </c>
      <c r="M53" t="inlineStr">
        <is>
          <t>VIC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ADOT Client 20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51200</v>
      </c>
      <c r="L54" t="n">
        <v>53.69</v>
      </c>
      <c r="M54" t="inlineStr">
        <is>
          <t>VIC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ADOT DMS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51200</v>
      </c>
      <c r="L55" t="n">
        <v>53.69</v>
      </c>
      <c r="M55" t="inlineStr">
        <is>
          <t>VIC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ADOT DUST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51200</v>
      </c>
      <c r="L56" t="n">
        <v>53.69</v>
      </c>
      <c r="M56" t="inlineStr">
        <is>
          <t>VIC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ADOT FLEX Lanes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51200</v>
      </c>
      <c r="L57" t="n">
        <v>53.69</v>
      </c>
      <c r="M57" t="inlineStr">
        <is>
          <t>VIC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ADOT TOCVDS01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51200</v>
      </c>
      <c r="L58" t="n">
        <v>53.69</v>
      </c>
      <c r="M58" t="inlineStr">
        <is>
          <t>VIC</t>
        </is>
      </c>
      <c r="O58" t="inlineStr">
        <is>
          <t>Microsoft Windows Server 2022 (64-bit)</t>
        </is>
      </c>
      <c r="P58" t="inlineStr">
        <is>
          <t>Microsoft Windows Server 2022 (64-bit)</t>
        </is>
      </c>
    </row>
    <row r="59">
      <c r="A59" t="inlineStr">
        <is>
          <t>ADOT TOCVDS02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51200</v>
      </c>
      <c r="L59" t="n">
        <v>53.69</v>
      </c>
      <c r="M59" t="inlineStr">
        <is>
          <t>VIC</t>
        </is>
      </c>
      <c r="O59" t="inlineStr">
        <is>
          <t>Microsoft Windows Server 2022 (64-bit)</t>
        </is>
      </c>
      <c r="P59" t="inlineStr">
        <is>
          <t>Microsoft Windows Server 2022 (64-bit)</t>
        </is>
      </c>
    </row>
    <row r="60">
      <c r="A60" t="inlineStr">
        <is>
          <t>ADOT TOCVDS03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51200</v>
      </c>
      <c r="L60" t="n">
        <v>53.69</v>
      </c>
      <c r="M60" t="inlineStr">
        <is>
          <t>VIC</t>
        </is>
      </c>
      <c r="O60" t="inlineStr">
        <is>
          <t>Microsoft Windows Server 2022 (64-bit)</t>
        </is>
      </c>
      <c r="P60" t="inlineStr">
        <is>
          <t>Microsoft Windows Server 2022 (64-bit)</t>
        </is>
      </c>
    </row>
    <row r="61">
      <c r="A61" t="inlineStr">
        <is>
          <t>ADOT TOCVDS04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51200</v>
      </c>
      <c r="L61" t="n">
        <v>53.69</v>
      </c>
      <c r="M61" t="inlineStr">
        <is>
          <t>VIC</t>
        </is>
      </c>
      <c r="O61" t="inlineStr">
        <is>
          <t>Microsoft Windows Server 2022 (64-bit)</t>
        </is>
      </c>
      <c r="P61" t="inlineStr">
        <is>
          <t>Microsoft Windows Server 2022 (64-bit)</t>
        </is>
      </c>
    </row>
    <row r="62">
      <c r="A62" t="inlineStr">
        <is>
          <t>ADOT TOCVDS05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51200</v>
      </c>
      <c r="L62" t="n">
        <v>53.69</v>
      </c>
      <c r="M62" t="inlineStr">
        <is>
          <t>VIC</t>
        </is>
      </c>
      <c r="O62" t="inlineStr">
        <is>
          <t>Microsoft Windows Server 2022 (64-bit)</t>
        </is>
      </c>
      <c r="P62" t="inlineStr">
        <is>
          <t>Microsoft Windows Server 2022 (64-bit)</t>
        </is>
      </c>
    </row>
    <row r="63">
      <c r="A63" t="inlineStr">
        <is>
          <t>ADOT TOCVDS06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51200</v>
      </c>
      <c r="L63" t="n">
        <v>53.69</v>
      </c>
      <c r="M63" t="inlineStr">
        <is>
          <t>VIC</t>
        </is>
      </c>
      <c r="O63" t="inlineStr">
        <is>
          <t>Microsoft Windows Server 2022 (64-bit)</t>
        </is>
      </c>
      <c r="P63" t="inlineStr">
        <is>
          <t>Microsoft Windows Server 2022 (64-bit)</t>
        </is>
      </c>
    </row>
    <row r="64">
      <c r="A64" t="inlineStr">
        <is>
          <t>ADOT TOCVDS07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51200</v>
      </c>
      <c r="L64" t="n">
        <v>53.69</v>
      </c>
      <c r="M64" t="inlineStr">
        <is>
          <t>VIC</t>
        </is>
      </c>
      <c r="O64" t="inlineStr">
        <is>
          <t>Microsoft Windows Server 2022 (64-bit)</t>
        </is>
      </c>
      <c r="P64" t="inlineStr">
        <is>
          <t>Microsoft Windows Server 2022 (64-bit)</t>
        </is>
      </c>
    </row>
    <row r="65">
      <c r="A65" t="inlineStr">
        <is>
          <t>ADOT WWD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1</t>
        </is>
      </c>
      <c r="K65" t="n">
        <v>51200</v>
      </c>
      <c r="L65" t="n">
        <v>53.69</v>
      </c>
      <c r="M65" t="inlineStr">
        <is>
          <t>VIC</t>
        </is>
      </c>
      <c r="O65" t="inlineStr">
        <is>
          <t>Microsoft Windows Server 2022 (64-bit)</t>
        </is>
      </c>
      <c r="P65" t="inlineStr">
        <is>
          <t>Microsoft Windows Server 2022 (64-bit)</t>
        </is>
      </c>
    </row>
    <row r="66">
      <c r="A66" t="inlineStr">
        <is>
          <t>AMANs2025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51200</v>
      </c>
      <c r="L66" t="n">
        <v>53.69</v>
      </c>
      <c r="M66" t="inlineStr">
        <is>
          <t>VIC</t>
        </is>
      </c>
      <c r="O66" t="inlineStr">
        <is>
          <t>Microsoft Windows Server 2025 (64-bit)</t>
        </is>
      </c>
      <c r="P66" t="inlineStr">
        <is>
          <t>Microsoft Windows Server 2025 (64-bit)</t>
        </is>
      </c>
    </row>
    <row r="67">
      <c r="A67" t="inlineStr">
        <is>
          <t>ARCHIVED_2022_12_29_SecurityCenter</t>
        </is>
      </c>
      <c r="B67" t="inlineStr">
        <is>
          <t>poweredOff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148480</v>
      </c>
      <c r="L67" t="n">
        <v>155.69</v>
      </c>
      <c r="M67" t="inlineStr">
        <is>
          <t>RI1</t>
        </is>
      </c>
      <c r="N67" t="inlineStr">
        <is>
          <t>RI1-Production1</t>
        </is>
      </c>
      <c r="O67" t="inlineStr">
        <is>
          <t>Microsoft Windows Server 2008 R2 (64-bit)</t>
        </is>
      </c>
    </row>
    <row r="68">
      <c r="A68" t="inlineStr">
        <is>
          <t>ARCHIVED_2022_12_29_SecurityCenter</t>
        </is>
      </c>
      <c r="B68" t="inlineStr">
        <is>
          <t>poweredOff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2</t>
        </is>
      </c>
      <c r="K68" t="n">
        <v>81920</v>
      </c>
      <c r="L68" t="n">
        <v>85.90000000000001</v>
      </c>
      <c r="M68" t="inlineStr">
        <is>
          <t>RI1</t>
        </is>
      </c>
      <c r="N68" t="inlineStr">
        <is>
          <t>RI1-Production1</t>
        </is>
      </c>
      <c r="O68" t="inlineStr">
        <is>
          <t>Microsoft Windows Server 2008 R2 (64-bit)</t>
        </is>
      </c>
    </row>
    <row r="69">
      <c r="A69" t="inlineStr">
        <is>
          <t>ARCHIVED_2022_12_29_SecurityCenter</t>
        </is>
      </c>
      <c r="B69" t="inlineStr">
        <is>
          <t>poweredOff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3</t>
        </is>
      </c>
      <c r="K69" t="n">
        <v>20480</v>
      </c>
      <c r="L69" t="n">
        <v>21.47</v>
      </c>
      <c r="M69" t="inlineStr">
        <is>
          <t>RI1</t>
        </is>
      </c>
      <c r="N69" t="inlineStr">
        <is>
          <t>RI1-Production1</t>
        </is>
      </c>
      <c r="O69" t="inlineStr">
        <is>
          <t>Microsoft Windows Server 2008 R2 (64-bit)</t>
        </is>
      </c>
    </row>
    <row r="70">
      <c r="A70" t="inlineStr">
        <is>
          <t>BRO_1909_RDP_FR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1</t>
        </is>
      </c>
      <c r="K70" t="n">
        <v>61440</v>
      </c>
      <c r="L70" t="n">
        <v>64.42</v>
      </c>
      <c r="M70" t="inlineStr">
        <is>
          <t>BRO</t>
        </is>
      </c>
      <c r="N70" t="inlineStr">
        <is>
          <t>BRO-GEN-PRD02</t>
        </is>
      </c>
      <c r="O70" t="inlineStr">
        <is>
          <t>Microsoft Windows 10 (64-bit)</t>
        </is>
      </c>
      <c r="P70" t="inlineStr">
        <is>
          <t>Microsoft Windows 10 (64-bit)</t>
        </is>
      </c>
    </row>
    <row r="71">
      <c r="A71" t="inlineStr">
        <is>
          <t>BRO_21H2_RDP_FR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1</t>
        </is>
      </c>
      <c r="K71" t="n">
        <v>81920</v>
      </c>
      <c r="L71" t="n">
        <v>85.90000000000001</v>
      </c>
      <c r="M71" t="inlineStr">
        <is>
          <t>BRO</t>
        </is>
      </c>
      <c r="N71" t="inlineStr">
        <is>
          <t>BRO-GEN-PRD02</t>
        </is>
      </c>
      <c r="O71" t="inlineStr">
        <is>
          <t>Microsoft Windows 10 (64-bit)</t>
        </is>
      </c>
      <c r="P71" t="inlineStr">
        <is>
          <t>Microsoft Windows 10 (64-bit)</t>
        </is>
      </c>
    </row>
    <row r="72">
      <c r="A72" t="inlineStr">
        <is>
          <t>bro-gmao-02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153600</v>
      </c>
      <c r="L72" t="n">
        <v>161.06</v>
      </c>
      <c r="M72" t="inlineStr">
        <is>
          <t>BRO</t>
        </is>
      </c>
      <c r="N72" t="inlineStr">
        <is>
          <t>BRO-GEN-PRD02</t>
        </is>
      </c>
      <c r="O72" t="inlineStr">
        <is>
          <t>Microsoft Windows Server 2016 or later (64-bit)</t>
        </is>
      </c>
      <c r="P72" t="inlineStr">
        <is>
          <t>Microsoft Windows Server 2022 (64-bit)</t>
        </is>
      </c>
    </row>
    <row r="73">
      <c r="A73" t="inlineStr">
        <is>
          <t>bro-gmao-02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235520</v>
      </c>
      <c r="L73" t="n">
        <v>246.95</v>
      </c>
      <c r="M73" t="inlineStr">
        <is>
          <t>BRO</t>
        </is>
      </c>
      <c r="N73" t="inlineStr">
        <is>
          <t>BRO-GEN-PRD02</t>
        </is>
      </c>
      <c r="O73" t="inlineStr">
        <is>
          <t>Microsoft Windows Server 2016 or later (64-bit)</t>
        </is>
      </c>
      <c r="P73" t="inlineStr">
        <is>
          <t>Microsoft Windows Server 2022 (64-bit)</t>
        </is>
      </c>
    </row>
    <row r="74">
      <c r="A74" t="inlineStr">
        <is>
          <t>bro-pplnx-cadvm01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460800</v>
      </c>
      <c r="L74" t="n">
        <v>483.17</v>
      </c>
      <c r="M74" t="inlineStr">
        <is>
          <t>BRO</t>
        </is>
      </c>
      <c r="O74" t="inlineStr">
        <is>
          <t>Red Hat Enterprise Linux 7 (64-bit)</t>
        </is>
      </c>
      <c r="P74" t="inlineStr">
        <is>
          <t>Red Hat Enterprise Linux 7 (64-bit)</t>
        </is>
      </c>
    </row>
    <row r="75">
      <c r="A75" t="inlineStr">
        <is>
          <t>brored5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40960</v>
      </c>
      <c r="L75" t="n">
        <v>42.95</v>
      </c>
      <c r="M75" t="inlineStr">
        <is>
          <t>BRO</t>
        </is>
      </c>
      <c r="N75" t="inlineStr">
        <is>
          <t>BRO-GEN-PRD02</t>
        </is>
      </c>
      <c r="O75" t="inlineStr">
        <is>
          <t>Red Hat Enterprise Linux 6 (64-bit)</t>
        </is>
      </c>
      <c r="P75" t="inlineStr">
        <is>
          <t>Red Hat Enterprise Linux 6 (64-bit)</t>
        </is>
      </c>
    </row>
    <row r="76">
      <c r="A76" t="inlineStr">
        <is>
          <t>brored5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2</t>
        </is>
      </c>
      <c r="K76" t="n">
        <v>51200</v>
      </c>
      <c r="L76" t="n">
        <v>53.69</v>
      </c>
      <c r="M76" t="inlineStr">
        <is>
          <t>BRO</t>
        </is>
      </c>
      <c r="N76" t="inlineStr">
        <is>
          <t>BRO-GEN-PRD02</t>
        </is>
      </c>
      <c r="O76" t="inlineStr">
        <is>
          <t>Red Hat Enterprise Linux 6 (64-bit)</t>
        </is>
      </c>
      <c r="P76" t="inlineStr">
        <is>
          <t>Red Hat Enterprise Linux 6 (64-bit)</t>
        </is>
      </c>
    </row>
    <row r="77">
      <c r="A77" t="inlineStr">
        <is>
          <t>brored5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3</t>
        </is>
      </c>
      <c r="K77" t="n">
        <v>1433600</v>
      </c>
      <c r="L77" t="n">
        <v>1503.2</v>
      </c>
      <c r="M77" t="inlineStr">
        <is>
          <t>BRO</t>
        </is>
      </c>
      <c r="N77" t="inlineStr">
        <is>
          <t>BRO-GEN-PRD02</t>
        </is>
      </c>
      <c r="O77" t="inlineStr">
        <is>
          <t>Red Hat Enterprise Linux 6 (64-bit)</t>
        </is>
      </c>
      <c r="P77" t="inlineStr">
        <is>
          <t>Red Hat Enterprise Linux 6 (64-bit)</t>
        </is>
      </c>
    </row>
    <row r="78">
      <c r="A78" t="inlineStr">
        <is>
          <t>BRO-SECS100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244206</v>
      </c>
      <c r="L78" t="n">
        <v>256.06</v>
      </c>
      <c r="M78" t="inlineStr">
        <is>
          <t>BRO</t>
        </is>
      </c>
      <c r="N78" t="inlineStr">
        <is>
          <t>BRO-GEN-PRD02</t>
        </is>
      </c>
      <c r="O78" t="inlineStr">
        <is>
          <t>Microsoft Windows 10 (64-bit)</t>
        </is>
      </c>
      <c r="P78" t="inlineStr">
        <is>
          <t>Microsoft Windows 11 (64-bit)</t>
        </is>
      </c>
    </row>
    <row r="79">
      <c r="A79" t="inlineStr">
        <is>
          <t>BRO-SECS150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244206</v>
      </c>
      <c r="L79" t="n">
        <v>256.06</v>
      </c>
      <c r="M79" t="inlineStr">
        <is>
          <t>BRO</t>
        </is>
      </c>
      <c r="N79" t="inlineStr">
        <is>
          <t>BRO-GEN-PRD02</t>
        </is>
      </c>
      <c r="O79" t="inlineStr">
        <is>
          <t>Microsoft Windows 10 (64-bit)</t>
        </is>
      </c>
      <c r="P79" t="inlineStr">
        <is>
          <t>Microsoft Windows 11 (64-bit)</t>
        </is>
      </c>
    </row>
    <row r="80">
      <c r="A80" t="inlineStr">
        <is>
          <t>BRO-V-1DWSAWS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153600</v>
      </c>
      <c r="L80" t="n">
        <v>161.06</v>
      </c>
      <c r="M80" t="inlineStr">
        <is>
          <t>BRO</t>
        </is>
      </c>
      <c r="N80" t="inlineStr">
        <is>
          <t>BRO-GEN-PRD02</t>
        </is>
      </c>
      <c r="O80" t="inlineStr">
        <is>
          <t>Microsoft Windows 10 (64-bit)</t>
        </is>
      </c>
    </row>
    <row r="81">
      <c r="A81" t="inlineStr">
        <is>
          <t>BRO-VEC-1P0CL3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98304</v>
      </c>
      <c r="L81" t="n">
        <v>103.08</v>
      </c>
      <c r="M81" t="inlineStr">
        <is>
          <t>BRO</t>
        </is>
      </c>
      <c r="N81" t="inlineStr">
        <is>
          <t>BRO-GEN-PRD02</t>
        </is>
      </c>
      <c r="O81" t="inlineStr">
        <is>
          <t>Microsoft Windows 11 (64-bit)</t>
        </is>
      </c>
    </row>
    <row r="82">
      <c r="A82" t="inlineStr">
        <is>
          <t>BRO-V-JOB01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1</t>
        </is>
      </c>
      <c r="K82" t="n">
        <v>102400</v>
      </c>
      <c r="L82" t="n">
        <v>107.37</v>
      </c>
      <c r="M82" t="inlineStr">
        <is>
          <t>BRO</t>
        </is>
      </c>
      <c r="N82" t="inlineStr">
        <is>
          <t>BRO-GEN-PRD02</t>
        </is>
      </c>
      <c r="O82" t="inlineStr">
        <is>
          <t>Microsoft Windows 11 (64-bit)</t>
        </is>
      </c>
      <c r="P82" t="inlineStr">
        <is>
          <t>Microsoft Windows 11 (64-bit)</t>
        </is>
      </c>
    </row>
    <row r="83">
      <c r="A83" t="inlineStr">
        <is>
          <t>BRO-VM-6420-001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238473</v>
      </c>
      <c r="L83" t="n">
        <v>250.05</v>
      </c>
      <c r="M83" t="inlineStr">
        <is>
          <t>BRO</t>
        </is>
      </c>
      <c r="N83" t="inlineStr">
        <is>
          <t>BRO-GEN-PRD02</t>
        </is>
      </c>
      <c r="O83" t="inlineStr">
        <is>
          <t>Microsoft Windows 10 (64-bit)</t>
        </is>
      </c>
      <c r="P83" t="inlineStr">
        <is>
          <t>Microsoft Windows 11 (64-bit)</t>
        </is>
      </c>
    </row>
    <row r="84">
      <c r="A84" t="inlineStr">
        <is>
          <t>BRO-V-NOTES01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153600</v>
      </c>
      <c r="L84" t="n">
        <v>161.06</v>
      </c>
      <c r="M84" t="inlineStr">
        <is>
          <t>BRO</t>
        </is>
      </c>
      <c r="N84" t="inlineStr">
        <is>
          <t>BRO-GEN-PRD02</t>
        </is>
      </c>
      <c r="O84" t="inlineStr">
        <is>
          <t>Microsoft Windows 10 (64-bit)</t>
        </is>
      </c>
      <c r="P84" t="inlineStr">
        <is>
          <t>Microsoft Windows 11 (64-bit)</t>
        </is>
      </c>
    </row>
    <row r="85">
      <c r="A85" t="inlineStr">
        <is>
          <t>BRO-V-NOTES01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49152</v>
      </c>
      <c r="L85" t="n">
        <v>51.54</v>
      </c>
      <c r="M85" t="inlineStr">
        <is>
          <t>BRO</t>
        </is>
      </c>
      <c r="N85" t="inlineStr">
        <is>
          <t>BRO-GEN-PRD02</t>
        </is>
      </c>
      <c r="O85" t="inlineStr">
        <is>
          <t>Microsoft Windows 10 (64-bit)</t>
        </is>
      </c>
      <c r="P85" t="inlineStr">
        <is>
          <t>Microsoft Windows 11 (64-bit)</t>
        </is>
      </c>
    </row>
    <row r="86">
      <c r="A86" t="inlineStr">
        <is>
          <t>BRO-VPAPP-ADX02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81920</v>
      </c>
      <c r="L86" t="n">
        <v>85.90000000000001</v>
      </c>
      <c r="M86" t="inlineStr">
        <is>
          <t>BRO</t>
        </is>
      </c>
      <c r="N86" t="inlineStr">
        <is>
          <t>BRO-GEN-PRD02</t>
        </is>
      </c>
      <c r="O86" t="inlineStr">
        <is>
          <t>Microsoft Windows Server 2016 or later (64-bit)</t>
        </is>
      </c>
      <c r="P86" t="inlineStr">
        <is>
          <t>Microsoft Windows Server 2019 (64-bit)</t>
        </is>
      </c>
    </row>
    <row r="87">
      <c r="A87" t="inlineStr">
        <is>
          <t>BRO-VPAPP-ADX02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2</t>
        </is>
      </c>
      <c r="K87" t="n">
        <v>204800</v>
      </c>
      <c r="L87" t="n">
        <v>214.74</v>
      </c>
      <c r="M87" t="inlineStr">
        <is>
          <t>BRO</t>
        </is>
      </c>
      <c r="N87" t="inlineStr">
        <is>
          <t>BRO-GEN-PRD02</t>
        </is>
      </c>
      <c r="O87" t="inlineStr">
        <is>
          <t>Microsoft Windows Server 2016 or later (64-bit)</t>
        </is>
      </c>
      <c r="P87" t="inlineStr">
        <is>
          <t>Microsoft Windows Server 2019 (64-bit)</t>
        </is>
      </c>
    </row>
    <row r="88">
      <c r="A88" t="inlineStr">
        <is>
          <t>BRO-VPAPP-ADX03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1</t>
        </is>
      </c>
      <c r="K88" t="n">
        <v>81920</v>
      </c>
      <c r="L88" t="n">
        <v>85.90000000000001</v>
      </c>
      <c r="M88" t="inlineStr">
        <is>
          <t>BRO</t>
        </is>
      </c>
      <c r="N88" t="inlineStr">
        <is>
          <t>BRO-GEN-PRD02</t>
        </is>
      </c>
      <c r="O88" t="inlineStr">
        <is>
          <t>Microsoft Windows Server 2016 or later (64-bit)</t>
        </is>
      </c>
      <c r="P88" t="inlineStr">
        <is>
          <t>Microsoft Windows Server 2019 (64-bit)</t>
        </is>
      </c>
    </row>
    <row r="89">
      <c r="A89" t="inlineStr">
        <is>
          <t>BRO-VPAPP-ADX03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2</t>
        </is>
      </c>
      <c r="K89" t="n">
        <v>20480</v>
      </c>
      <c r="L89" t="n">
        <v>21.47</v>
      </c>
      <c r="M89" t="inlineStr">
        <is>
          <t>BRO</t>
        </is>
      </c>
      <c r="N89" t="inlineStr">
        <is>
          <t>BRO-GEN-PRD02</t>
        </is>
      </c>
      <c r="O89" t="inlineStr">
        <is>
          <t>Microsoft Windows Server 2016 or later (64-bit)</t>
        </is>
      </c>
      <c r="P89" t="inlineStr">
        <is>
          <t>Microsoft Windows Server 2019 (64-bit)</t>
        </is>
      </c>
    </row>
    <row r="90">
      <c r="A90" t="inlineStr">
        <is>
          <t>BRO-VPAPP-CP01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5120</v>
      </c>
      <c r="L90" t="n">
        <v>5.37</v>
      </c>
      <c r="M90" t="inlineStr">
        <is>
          <t>BRO</t>
        </is>
      </c>
      <c r="N90" t="inlineStr">
        <is>
          <t>BRO-GEN-PRD02</t>
        </is>
      </c>
      <c r="O90" t="inlineStr">
        <is>
          <t>Microsoft Windows Server 2022 (64-bit)</t>
        </is>
      </c>
      <c r="P90" t="inlineStr">
        <is>
          <t>Microsoft Windows Server 2022 (64-bit)</t>
        </is>
      </c>
    </row>
    <row r="91">
      <c r="A91" t="inlineStr">
        <is>
          <t>BRO-VPAPP-CP01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2</t>
        </is>
      </c>
      <c r="K91" t="n">
        <v>81920</v>
      </c>
      <c r="L91" t="n">
        <v>85.90000000000001</v>
      </c>
      <c r="M91" t="inlineStr">
        <is>
          <t>BRO</t>
        </is>
      </c>
      <c r="N91" t="inlineStr">
        <is>
          <t>BRO-GEN-PRD02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BRO-VPAPP-CP01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3</t>
        </is>
      </c>
      <c r="K92" t="n">
        <v>204800</v>
      </c>
      <c r="L92" t="n">
        <v>214.74</v>
      </c>
      <c r="M92" t="inlineStr">
        <is>
          <t>BRO</t>
        </is>
      </c>
      <c r="N92" t="inlineStr">
        <is>
          <t>BRO-GEN-PRD02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BRO-VPAPP-CP02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81920</v>
      </c>
      <c r="L93" t="n">
        <v>85.90000000000001</v>
      </c>
      <c r="M93" t="inlineStr">
        <is>
          <t>BRO</t>
        </is>
      </c>
      <c r="N93" t="inlineStr">
        <is>
          <t>BRO-GEN-PRD02</t>
        </is>
      </c>
      <c r="O93" t="inlineStr">
        <is>
          <t>Microsoft Windows Server 2022 (64-bit)</t>
        </is>
      </c>
      <c r="P93" t="inlineStr">
        <is>
          <t>Microsoft Windows Server 2022 (64-bit)</t>
        </is>
      </c>
    </row>
    <row r="94">
      <c r="A94" t="inlineStr">
        <is>
          <t>BRO-VPAPP-CP02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204800</v>
      </c>
      <c r="L94" t="n">
        <v>214.74</v>
      </c>
      <c r="M94" t="inlineStr">
        <is>
          <t>BRO</t>
        </is>
      </c>
      <c r="N94" t="inlineStr">
        <is>
          <t>BRO-GEN-PRD02</t>
        </is>
      </c>
      <c r="O94" t="inlineStr">
        <is>
          <t>Microsoft Windows Server 2022 (64-bit)</t>
        </is>
      </c>
      <c r="P94" t="inlineStr">
        <is>
          <t>Microsoft Windows Server 2022 (64-bit)</t>
        </is>
      </c>
    </row>
    <row r="95">
      <c r="A95" t="inlineStr">
        <is>
          <t>BRO-VPAPP-DOM01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81920</v>
      </c>
      <c r="L95" t="n">
        <v>85.90000000000001</v>
      </c>
      <c r="M95" t="inlineStr">
        <is>
          <t>BRO</t>
        </is>
      </c>
      <c r="N95" t="inlineStr">
        <is>
          <t>BRO-GEN-PRD02</t>
        </is>
      </c>
      <c r="O95" t="inlineStr">
        <is>
          <t>Microsoft Windows Server 2016 or later (64-bit)</t>
        </is>
      </c>
      <c r="P95" t="inlineStr">
        <is>
          <t>Microsoft Windows Server 2016 or later (64-bit)</t>
        </is>
      </c>
    </row>
    <row r="96">
      <c r="A96" t="inlineStr">
        <is>
          <t>BRO-VPAPP-DOM01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2</t>
        </is>
      </c>
      <c r="K96" t="n">
        <v>819200</v>
      </c>
      <c r="L96" t="n">
        <v>858.97</v>
      </c>
      <c r="M96" t="inlineStr">
        <is>
          <t>BRO</t>
        </is>
      </c>
      <c r="N96" t="inlineStr">
        <is>
          <t>BRO-GEN-PRD02</t>
        </is>
      </c>
      <c r="O96" t="inlineStr">
        <is>
          <t>Microsoft Windows Server 2016 or later (64-bit)</t>
        </is>
      </c>
      <c r="P96" t="inlineStr">
        <is>
          <t>Microsoft Windows Server 2016 or later (64-bit)</t>
        </is>
      </c>
    </row>
    <row r="97">
      <c r="A97" t="inlineStr">
        <is>
          <t>BRO-VPAPP-DOM01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3</t>
        </is>
      </c>
      <c r="K97" t="n">
        <v>40960</v>
      </c>
      <c r="L97" t="n">
        <v>42.95</v>
      </c>
      <c r="M97" t="inlineStr">
        <is>
          <t>BRO</t>
        </is>
      </c>
      <c r="N97" t="inlineStr">
        <is>
          <t>BRO-GEN-PRD02</t>
        </is>
      </c>
      <c r="O97" t="inlineStr">
        <is>
          <t>Microsoft Windows Server 2016 or later (64-bit)</t>
        </is>
      </c>
      <c r="P97" t="inlineStr">
        <is>
          <t>Microsoft Windows Server 2016 or later (64-bit)</t>
        </is>
      </c>
    </row>
    <row r="98">
      <c r="A98" t="inlineStr">
        <is>
          <t>BRO-VPAPP-EDI03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BRO</t>
        </is>
      </c>
      <c r="N98" t="inlineStr">
        <is>
          <t>BRO-GEN-PRD02</t>
        </is>
      </c>
      <c r="O98" t="inlineStr">
        <is>
          <t>Microsoft Windows Server 2016 or later (64-bit)</t>
        </is>
      </c>
      <c r="P98" t="inlineStr">
        <is>
          <t>Microsoft Windows Server 2019 (64-bit)</t>
        </is>
      </c>
    </row>
    <row r="99">
      <c r="A99" t="inlineStr">
        <is>
          <t>BRO-VPAPP-EYE01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BRO</t>
        </is>
      </c>
      <c r="N99" t="inlineStr">
        <is>
          <t>BRO-GEN-LAB01</t>
        </is>
      </c>
      <c r="O99" t="inlineStr">
        <is>
          <t>Microsoft Windows Server 2016 or later (64-bit)</t>
        </is>
      </c>
      <c r="P99" t="inlineStr">
        <is>
          <t>Microsoft Windows Server 2016 or later (64-bit)</t>
        </is>
      </c>
    </row>
    <row r="100">
      <c r="A100" t="inlineStr">
        <is>
          <t>BRO-VPAPP-EYE01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2</t>
        </is>
      </c>
      <c r="K100" t="n">
        <v>358400</v>
      </c>
      <c r="L100" t="n">
        <v>375.8</v>
      </c>
      <c r="M100" t="inlineStr">
        <is>
          <t>BRO</t>
        </is>
      </c>
      <c r="N100" t="inlineStr">
        <is>
          <t>BRO-GEN-LAB01</t>
        </is>
      </c>
      <c r="O100" t="inlineStr">
        <is>
          <t>Microsoft Windows Server 2016 or later (64-bit)</t>
        </is>
      </c>
      <c r="P100" t="inlineStr">
        <is>
          <t>Microsoft Windows Server 2016 or later (64-bit)</t>
        </is>
      </c>
    </row>
    <row r="101">
      <c r="A101" t="inlineStr">
        <is>
          <t>BRO-VPAPP-EYE02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1</t>
        </is>
      </c>
      <c r="K101" t="n">
        <v>81920</v>
      </c>
      <c r="L101" t="n">
        <v>85.90000000000001</v>
      </c>
      <c r="M101" t="inlineStr">
        <is>
          <t>BRO</t>
        </is>
      </c>
      <c r="N101" t="inlineStr">
        <is>
          <t>BRO-GEN-LAB01</t>
        </is>
      </c>
      <c r="O101" t="inlineStr">
        <is>
          <t>Microsoft Windows Server 2016 or later (64-bit)</t>
        </is>
      </c>
      <c r="P101" t="inlineStr">
        <is>
          <t>Microsoft Windows Server 2016 or later (64-bit)</t>
        </is>
      </c>
    </row>
    <row r="102">
      <c r="A102" t="inlineStr">
        <is>
          <t>BRO-VPAPP-EYE02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2</t>
        </is>
      </c>
      <c r="K102" t="n">
        <v>204800</v>
      </c>
      <c r="L102" t="n">
        <v>214.74</v>
      </c>
      <c r="M102" t="inlineStr">
        <is>
          <t>BRO</t>
        </is>
      </c>
      <c r="N102" t="inlineStr">
        <is>
          <t>BRO-GEN-LAB01</t>
        </is>
      </c>
      <c r="O102" t="inlineStr">
        <is>
          <t>Microsoft Windows Server 2016 or later (64-bit)</t>
        </is>
      </c>
      <c r="P102" t="inlineStr">
        <is>
          <t>Microsoft Windows Server 2016 or later (64-bit)</t>
        </is>
      </c>
    </row>
    <row r="103">
      <c r="A103" t="inlineStr">
        <is>
          <t>BRO-VPAPP-EYE03</t>
        </is>
      </c>
      <c r="B103" t="inlineStr">
        <is>
          <t>poweredOff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102400</v>
      </c>
      <c r="L103" t="n">
        <v>107.37</v>
      </c>
      <c r="M103" t="inlineStr">
        <is>
          <t>BRO</t>
        </is>
      </c>
      <c r="N103" t="inlineStr">
        <is>
          <t>BRO-GEN-LAB01</t>
        </is>
      </c>
      <c r="O103" t="inlineStr">
        <is>
          <t>Microsoft Windows Server 2016 or later (64-bit)</t>
        </is>
      </c>
      <c r="P103" t="inlineStr">
        <is>
          <t>Microsoft Windows Server 2016 (64-bit)</t>
        </is>
      </c>
    </row>
    <row r="104">
      <c r="A104" t="inlineStr">
        <is>
          <t>BRO-VPAPP-EYE04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1</t>
        </is>
      </c>
      <c r="K104" t="n">
        <v>102400</v>
      </c>
      <c r="L104" t="n">
        <v>107.37</v>
      </c>
      <c r="M104" t="inlineStr">
        <is>
          <t>BRO</t>
        </is>
      </c>
      <c r="N104" t="inlineStr">
        <is>
          <t>BRO-GEN-LAB01</t>
        </is>
      </c>
      <c r="O104" t="inlineStr">
        <is>
          <t>Microsoft Windows Server 2016 or later (64-bit)</t>
        </is>
      </c>
      <c r="P104" t="inlineStr">
        <is>
          <t>Microsoft Windows Server 2022 (64-bit)</t>
        </is>
      </c>
    </row>
    <row r="105">
      <c r="A105" t="inlineStr">
        <is>
          <t>BRO-VPAPP-EYE04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102400</v>
      </c>
      <c r="L105" t="n">
        <v>107.37</v>
      </c>
      <c r="M105" t="inlineStr">
        <is>
          <t>BRO</t>
        </is>
      </c>
      <c r="N105" t="inlineStr">
        <is>
          <t>BRO-GEN-LAB01</t>
        </is>
      </c>
      <c r="O105" t="inlineStr">
        <is>
          <t>Microsoft Windows Server 2016 or later (64-bit)</t>
        </is>
      </c>
      <c r="P105" t="inlineStr">
        <is>
          <t>Microsoft Windows Server 2022 (64-bit)</t>
        </is>
      </c>
    </row>
    <row r="106">
      <c r="A106" t="inlineStr">
        <is>
          <t>BRO-VPAPP-FTP01</t>
        </is>
      </c>
      <c r="B106" t="inlineStr">
        <is>
          <t>poweredOn</t>
        </is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1</t>
        </is>
      </c>
      <c r="K106" t="n">
        <v>81920</v>
      </c>
      <c r="L106" t="n">
        <v>85.90000000000001</v>
      </c>
      <c r="M106" t="inlineStr">
        <is>
          <t>BRO</t>
        </is>
      </c>
      <c r="N106" t="inlineStr">
        <is>
          <t>BRO-GEN-PRD02</t>
        </is>
      </c>
      <c r="O106" t="inlineStr">
        <is>
          <t>Microsoft Windows Server 2012 (64-bit)</t>
        </is>
      </c>
      <c r="P106" t="inlineStr">
        <is>
          <t>Microsoft Windows Server 2022 (64-bit)</t>
        </is>
      </c>
    </row>
    <row r="107">
      <c r="A107" t="inlineStr">
        <is>
          <t>BRO-VPAPP-FTP01</t>
        </is>
      </c>
      <c r="B107" t="inlineStr">
        <is>
          <t>poweredOn</t>
        </is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2</t>
        </is>
      </c>
      <c r="K107" t="n">
        <v>51200</v>
      </c>
      <c r="L107" t="n">
        <v>53.69</v>
      </c>
      <c r="M107" t="inlineStr">
        <is>
          <t>BRO</t>
        </is>
      </c>
      <c r="N107" t="inlineStr">
        <is>
          <t>BRO-GEN-PRD02</t>
        </is>
      </c>
      <c r="O107" t="inlineStr">
        <is>
          <t>Microsoft Windows Server 2012 (64-bit)</t>
        </is>
      </c>
      <c r="P107" t="inlineStr">
        <is>
          <t>Microsoft Windows Server 2022 (64-bit)</t>
        </is>
      </c>
    </row>
    <row r="108">
      <c r="A108" t="inlineStr">
        <is>
          <t>BRO-VPAPP-FX01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1</t>
        </is>
      </c>
      <c r="K108" t="n">
        <v>153600</v>
      </c>
      <c r="L108" t="n">
        <v>161.06</v>
      </c>
      <c r="M108" t="inlineStr">
        <is>
          <t>BRO</t>
        </is>
      </c>
      <c r="N108" t="inlineStr">
        <is>
          <t>BRO-GEN-PRD02</t>
        </is>
      </c>
      <c r="O108" t="inlineStr">
        <is>
          <t>Microsoft Windows Server 2016 or later (64-bit)</t>
        </is>
      </c>
      <c r="P108" t="inlineStr">
        <is>
          <t>Microsoft Windows Server 2016 or later (64-bit)</t>
        </is>
      </c>
    </row>
    <row r="109">
      <c r="A109" t="inlineStr">
        <is>
          <t>BRO-VPAPP-FX01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2</t>
        </is>
      </c>
      <c r="K109" t="n">
        <v>307200</v>
      </c>
      <c r="L109" t="n">
        <v>322.11</v>
      </c>
      <c r="M109" t="inlineStr">
        <is>
          <t>BRO</t>
        </is>
      </c>
      <c r="N109" t="inlineStr">
        <is>
          <t>BRO-GEN-PRD02</t>
        </is>
      </c>
      <c r="O109" t="inlineStr">
        <is>
          <t>Microsoft Windows Server 2016 or later (64-bit)</t>
        </is>
      </c>
      <c r="P109" t="inlineStr">
        <is>
          <t>Microsoft Windows Server 2016 or later (64-bit)</t>
        </is>
      </c>
    </row>
    <row r="110">
      <c r="A110" t="inlineStr">
        <is>
          <t>BRO-VPAPP-GMI04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153600</v>
      </c>
      <c r="L110" t="n">
        <v>161.06</v>
      </c>
      <c r="M110" t="inlineStr">
        <is>
          <t>BRO</t>
        </is>
      </c>
      <c r="N110" t="inlineStr">
        <is>
          <t>BRO-GEN-PRD02</t>
        </is>
      </c>
      <c r="O110" t="inlineStr">
        <is>
          <t>Microsoft Windows Server 2016 or later (64-bit)</t>
        </is>
      </c>
      <c r="P110" t="inlineStr">
        <is>
          <t>Microsoft Windows Server 2016 or later (64-bit)</t>
        </is>
      </c>
    </row>
    <row r="111">
      <c r="A111" t="inlineStr">
        <is>
          <t>BRO-VPAPP-GMI04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2</t>
        </is>
      </c>
      <c r="K111" t="n">
        <v>40960</v>
      </c>
      <c r="L111" t="n">
        <v>42.95</v>
      </c>
      <c r="M111" t="inlineStr">
        <is>
          <t>BRO</t>
        </is>
      </c>
      <c r="N111" t="inlineStr">
        <is>
          <t>BRO-GEN-PRD02</t>
        </is>
      </c>
      <c r="O111" t="inlineStr">
        <is>
          <t>Microsoft Windows Server 2016 or later (64-bit)</t>
        </is>
      </c>
      <c r="P111" t="inlineStr">
        <is>
          <t>Microsoft Windows Server 2016 or later (64-bit)</t>
        </is>
      </c>
    </row>
    <row r="112">
      <c r="A112" t="inlineStr">
        <is>
          <t>BRO-VPAPP-INT01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122880</v>
      </c>
      <c r="L112" t="n">
        <v>128.85</v>
      </c>
      <c r="M112" t="inlineStr">
        <is>
          <t>BRO</t>
        </is>
      </c>
      <c r="N112" t="inlineStr">
        <is>
          <t>BRO-GEN-PRD02</t>
        </is>
      </c>
      <c r="O112" t="inlineStr">
        <is>
          <t>Microsoft Windows Server 2016 (64-bit)</t>
        </is>
      </c>
      <c r="P112" t="inlineStr">
        <is>
          <t>Microsoft Windows Server 2022 (64-bit)</t>
        </is>
      </c>
    </row>
    <row r="113">
      <c r="A113" t="inlineStr">
        <is>
          <t>BRO-VPAPP-INT01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204800</v>
      </c>
      <c r="L113" t="n">
        <v>214.74</v>
      </c>
      <c r="M113" t="inlineStr">
        <is>
          <t>BRO</t>
        </is>
      </c>
      <c r="N113" t="inlineStr">
        <is>
          <t>BRO-GEN-PRD02</t>
        </is>
      </c>
      <c r="O113" t="inlineStr">
        <is>
          <t>Microsoft Windows Server 2016 (64-bit)</t>
        </is>
      </c>
      <c r="P113" t="inlineStr">
        <is>
          <t>Microsoft Windows Server 2022 (64-bit)</t>
        </is>
      </c>
    </row>
    <row r="114">
      <c r="A114" t="inlineStr">
        <is>
          <t>BRO-VPAPP-INT01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204800</v>
      </c>
      <c r="L114" t="n">
        <v>214.74</v>
      </c>
      <c r="M114" t="inlineStr">
        <is>
          <t>BRO</t>
        </is>
      </c>
      <c r="N114" t="inlineStr">
        <is>
          <t>BRO-GEN-PRD02</t>
        </is>
      </c>
      <c r="O114" t="inlineStr">
        <is>
          <t>Microsoft Windows Server 2016 (64-bit)</t>
        </is>
      </c>
      <c r="P114" t="inlineStr">
        <is>
          <t>Microsoft Windows Server 2022 (64-bit)</t>
        </is>
      </c>
    </row>
    <row r="115">
      <c r="A115" t="inlineStr">
        <is>
          <t>BRO-VPAPP-MDP02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1</t>
        </is>
      </c>
      <c r="K115" t="n">
        <v>122880</v>
      </c>
      <c r="L115" t="n">
        <v>128.85</v>
      </c>
      <c r="M115" t="inlineStr">
        <is>
          <t>BRO</t>
        </is>
      </c>
      <c r="N115" t="inlineStr">
        <is>
          <t>BRO-GEN-PRD02</t>
        </is>
      </c>
      <c r="O115" t="inlineStr">
        <is>
          <t>Microsoft Windows Server 2016 or later (64-bit)</t>
        </is>
      </c>
      <c r="P115" t="inlineStr">
        <is>
          <t>Microsoft Windows Server 2016 or later (64-bit)</t>
        </is>
      </c>
    </row>
    <row r="116">
      <c r="A116" t="inlineStr">
        <is>
          <t>BRO-VPAPP-MDP02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2</t>
        </is>
      </c>
      <c r="K116" t="n">
        <v>256000</v>
      </c>
      <c r="L116" t="n">
        <v>268.43</v>
      </c>
      <c r="M116" t="inlineStr">
        <is>
          <t>BRO</t>
        </is>
      </c>
      <c r="N116" t="inlineStr">
        <is>
          <t>BRO-GEN-PRD02</t>
        </is>
      </c>
      <c r="O116" t="inlineStr">
        <is>
          <t>Microsoft Windows Server 2016 or later (64-bit)</t>
        </is>
      </c>
      <c r="P116" t="inlineStr">
        <is>
          <t>Microsoft Windows Server 2016 or later (64-bit)</t>
        </is>
      </c>
    </row>
    <row r="117">
      <c r="A117" t="inlineStr">
        <is>
          <t>BRO-VPAPP-MDP02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3</t>
        </is>
      </c>
      <c r="K117" t="n">
        <v>51200</v>
      </c>
      <c r="L117" t="n">
        <v>53.69</v>
      </c>
      <c r="M117" t="inlineStr">
        <is>
          <t>BRO</t>
        </is>
      </c>
      <c r="N117" t="inlineStr">
        <is>
          <t>BRO-GEN-PRD02</t>
        </is>
      </c>
      <c r="O117" t="inlineStr">
        <is>
          <t>Microsoft Windows Server 2016 or later (64-bit)</t>
        </is>
      </c>
      <c r="P117" t="inlineStr">
        <is>
          <t>Microsoft Windows Server 2016 or later (64-bit)</t>
        </is>
      </c>
    </row>
    <row r="118">
      <c r="A118" t="inlineStr">
        <is>
          <t>BRO-VPAPP-PDQ01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61440</v>
      </c>
      <c r="L118" t="n">
        <v>64.42</v>
      </c>
      <c r="M118" t="inlineStr">
        <is>
          <t>BRO</t>
        </is>
      </c>
      <c r="N118" t="inlineStr">
        <is>
          <t>BRO-GEN-PRD02</t>
        </is>
      </c>
      <c r="O118" t="inlineStr">
        <is>
          <t>Microsoft Windows Server 2016 or later (64-bit)</t>
        </is>
      </c>
      <c r="P118" t="inlineStr">
        <is>
          <t>Microsoft Windows Server 2019 (64-bit)</t>
        </is>
      </c>
    </row>
    <row r="119">
      <c r="A119" t="inlineStr">
        <is>
          <t>BRO-VPAPP-PDQ01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2</t>
        </is>
      </c>
      <c r="K119" t="n">
        <v>716800</v>
      </c>
      <c r="L119" t="n">
        <v>751.6</v>
      </c>
      <c r="M119" t="inlineStr">
        <is>
          <t>BRO</t>
        </is>
      </c>
      <c r="N119" t="inlineStr">
        <is>
          <t>BRO-GEN-PRD02</t>
        </is>
      </c>
      <c r="O119" t="inlineStr">
        <is>
          <t>Microsoft Windows Server 2016 or later (64-bit)</t>
        </is>
      </c>
      <c r="P119" t="inlineStr">
        <is>
          <t>Microsoft Windows Server 2019 (64-bit)</t>
        </is>
      </c>
    </row>
    <row r="120">
      <c r="A120" t="inlineStr">
        <is>
          <t>BRO-VPAPP-RFX01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98304</v>
      </c>
      <c r="L120" t="n">
        <v>103.08</v>
      </c>
      <c r="M120" t="inlineStr">
        <is>
          <t>BRO</t>
        </is>
      </c>
      <c r="N120" t="inlineStr">
        <is>
          <t>BRO-GEN-PRD02</t>
        </is>
      </c>
      <c r="O120" t="inlineStr">
        <is>
          <t>Microsoft Windows 11 (64-bit)</t>
        </is>
      </c>
      <c r="P120" t="inlineStr">
        <is>
          <t>Microsoft Windows 11 (64-bit)</t>
        </is>
      </c>
    </row>
    <row r="121">
      <c r="A121" t="inlineStr">
        <is>
          <t>BRO-VPAPP-SQL01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Yes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</t>
        </is>
      </c>
      <c r="K121" t="n">
        <v>61440</v>
      </c>
      <c r="L121" t="n">
        <v>64.42</v>
      </c>
      <c r="M121" t="inlineStr">
        <is>
          <t>BRO</t>
        </is>
      </c>
      <c r="N121" t="inlineStr">
        <is>
          <t>BRO-GEN-PRD02</t>
        </is>
      </c>
      <c r="O121" t="inlineStr">
        <is>
          <t>Microsoft Windows Server 2016 or later (64-bit)</t>
        </is>
      </c>
      <c r="P121" t="inlineStr">
        <is>
          <t>Microsoft Windows Server 2016 or later (64-bit)</t>
        </is>
      </c>
    </row>
    <row r="122">
      <c r="A122" t="inlineStr">
        <is>
          <t>BRO-VPAPP-SQL01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Yes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2</t>
        </is>
      </c>
      <c r="K122" t="n">
        <v>409600</v>
      </c>
      <c r="L122" t="n">
        <v>429.49</v>
      </c>
      <c r="M122" t="inlineStr">
        <is>
          <t>BRO</t>
        </is>
      </c>
      <c r="N122" t="inlineStr">
        <is>
          <t>BRO-GEN-PRD02</t>
        </is>
      </c>
      <c r="O122" t="inlineStr">
        <is>
          <t>Microsoft Windows Server 2016 or later (64-bit)</t>
        </is>
      </c>
      <c r="P122" t="inlineStr">
        <is>
          <t>Microsoft Windows Server 2016 or later (64-bit)</t>
        </is>
      </c>
    </row>
    <row r="123">
      <c r="A123" t="inlineStr">
        <is>
          <t>BRO-VPAPP-SQL01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Yes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3</t>
        </is>
      </c>
      <c r="K123" t="n">
        <v>358400</v>
      </c>
      <c r="L123" t="n">
        <v>375.8</v>
      </c>
      <c r="M123" t="inlineStr">
        <is>
          <t>BRO</t>
        </is>
      </c>
      <c r="N123" t="inlineStr">
        <is>
          <t>BRO-GEN-PRD02</t>
        </is>
      </c>
      <c r="O123" t="inlineStr">
        <is>
          <t>Microsoft Windows Server 2016 or later (64-bit)</t>
        </is>
      </c>
      <c r="P123" t="inlineStr">
        <is>
          <t>Microsoft Windows Server 2016 or later (64-bit)</t>
        </is>
      </c>
    </row>
    <row r="124">
      <c r="A124" t="inlineStr">
        <is>
          <t>BRO-VPAPP-SQL01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4</t>
        </is>
      </c>
      <c r="K124" t="n">
        <v>20480</v>
      </c>
      <c r="L124" t="n">
        <v>21.47</v>
      </c>
      <c r="M124" t="inlineStr">
        <is>
          <t>BRO</t>
        </is>
      </c>
      <c r="N124" t="inlineStr">
        <is>
          <t>BRO-GEN-PRD02</t>
        </is>
      </c>
      <c r="O124" t="inlineStr">
        <is>
          <t>Microsoft Windows Server 2016 or later (64-bit)</t>
        </is>
      </c>
      <c r="P124" t="inlineStr">
        <is>
          <t>Microsoft Windows Server 2016 or later (64-bit)</t>
        </is>
      </c>
    </row>
    <row r="125">
      <c r="A125" t="inlineStr">
        <is>
          <t>BRO-VPAPP-SQL01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Yes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5</t>
        </is>
      </c>
      <c r="K125" t="n">
        <v>1024</v>
      </c>
      <c r="L125" t="n">
        <v>1.07</v>
      </c>
      <c r="M125" t="inlineStr">
        <is>
          <t>BRO</t>
        </is>
      </c>
      <c r="N125" t="inlineStr">
        <is>
          <t>BRO-GEN-PRD02</t>
        </is>
      </c>
      <c r="O125" t="inlineStr">
        <is>
          <t>Microsoft Windows Server 2016 or later (64-bit)</t>
        </is>
      </c>
      <c r="P125" t="inlineStr">
        <is>
          <t>Microsoft Windows Server 2016 or later (64-bit)</t>
        </is>
      </c>
    </row>
    <row r="126">
      <c r="A126" t="inlineStr">
        <is>
          <t>BRO-VPAPP-SQL01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Yes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6</t>
        </is>
      </c>
      <c r="K126" t="n">
        <v>1024</v>
      </c>
      <c r="L126" t="n">
        <v>1.07</v>
      </c>
      <c r="M126" t="inlineStr">
        <is>
          <t>BRO</t>
        </is>
      </c>
      <c r="N126" t="inlineStr">
        <is>
          <t>BRO-GEN-PRD02</t>
        </is>
      </c>
      <c r="O126" t="inlineStr">
        <is>
          <t>Microsoft Windows Server 2016 or later (64-bit)</t>
        </is>
      </c>
      <c r="P126" t="inlineStr">
        <is>
          <t>Microsoft Windows Server 2016 or later (64-bit)</t>
        </is>
      </c>
    </row>
    <row r="127">
      <c r="A127" t="inlineStr">
        <is>
          <t>BRO-VPAPP-SQL01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7</t>
        </is>
      </c>
      <c r="K127" t="n">
        <v>40960</v>
      </c>
      <c r="L127" t="n">
        <v>42.95</v>
      </c>
      <c r="M127" t="inlineStr">
        <is>
          <t>BRO</t>
        </is>
      </c>
      <c r="N127" t="inlineStr">
        <is>
          <t>BRO-GEN-PRD02</t>
        </is>
      </c>
      <c r="O127" t="inlineStr">
        <is>
          <t>Microsoft Windows Server 2016 or later (64-bit)</t>
        </is>
      </c>
      <c r="P127" t="inlineStr">
        <is>
          <t>Microsoft Windows Server 2016 or later (64-bit)</t>
        </is>
      </c>
    </row>
    <row r="128">
      <c r="A128" t="inlineStr">
        <is>
          <t>BRO-VPAPP-SQL01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8</t>
        </is>
      </c>
      <c r="K128" t="n">
        <v>20480</v>
      </c>
      <c r="L128" t="n">
        <v>21.47</v>
      </c>
      <c r="M128" t="inlineStr">
        <is>
          <t>BRO</t>
        </is>
      </c>
      <c r="N128" t="inlineStr">
        <is>
          <t>BRO-GEN-PRD02</t>
        </is>
      </c>
      <c r="O128" t="inlineStr">
        <is>
          <t>Microsoft Windows Server 2016 or later (64-bit)</t>
        </is>
      </c>
      <c r="P128" t="inlineStr">
        <is>
          <t>Microsoft Windows Server 2016 or later (64-bit)</t>
        </is>
      </c>
    </row>
    <row r="129">
      <c r="A129" t="inlineStr">
        <is>
          <t>BRO-VPAPP-TL01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133120</v>
      </c>
      <c r="L129" t="n">
        <v>139.58</v>
      </c>
      <c r="M129" t="inlineStr">
        <is>
          <t>BRO</t>
        </is>
      </c>
      <c r="N129" t="inlineStr">
        <is>
          <t>BRO-GEN-PRD02</t>
        </is>
      </c>
      <c r="O129" t="inlineStr">
        <is>
          <t>Microsoft Windows Server 2016 or later (64-bit)</t>
        </is>
      </c>
      <c r="P129" t="inlineStr">
        <is>
          <t>Microsoft Windows Server 2016 or later (64-bit)</t>
        </is>
      </c>
    </row>
    <row r="130">
      <c r="A130" t="inlineStr">
        <is>
          <t>BRO-VPAPP-TL01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40960</v>
      </c>
      <c r="L130" t="n">
        <v>42.95</v>
      </c>
      <c r="M130" t="inlineStr">
        <is>
          <t>BRO</t>
        </is>
      </c>
      <c r="N130" t="inlineStr">
        <is>
          <t>BRO-GEN-PRD02</t>
        </is>
      </c>
      <c r="O130" t="inlineStr">
        <is>
          <t>Microsoft Windows Server 2016 or later (64-bit)</t>
        </is>
      </c>
      <c r="P130" t="inlineStr">
        <is>
          <t>Microsoft Windows Server 2016 or later (64-bit)</t>
        </is>
      </c>
    </row>
    <row r="131">
      <c r="A131" t="inlineStr">
        <is>
          <t>BRO-VPAPP-TL02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1</t>
        </is>
      </c>
      <c r="K131" t="n">
        <v>102400</v>
      </c>
      <c r="L131" t="n">
        <v>107.37</v>
      </c>
      <c r="M131" t="inlineStr">
        <is>
          <t>BRO</t>
        </is>
      </c>
      <c r="N131" t="inlineStr">
        <is>
          <t>BRO-GEN-PRD02</t>
        </is>
      </c>
      <c r="O131" t="inlineStr">
        <is>
          <t>Microsoft Windows Server 2016 or later (64-bit)</t>
        </is>
      </c>
      <c r="P131" t="inlineStr">
        <is>
          <t>Microsoft Windows Server 2016 or later (64-bit)</t>
        </is>
      </c>
    </row>
    <row r="132">
      <c r="A132" t="inlineStr">
        <is>
          <t>BRO-VPAPP-TL02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2</t>
        </is>
      </c>
      <c r="K132" t="n">
        <v>51200</v>
      </c>
      <c r="L132" t="n">
        <v>53.69</v>
      </c>
      <c r="M132" t="inlineStr">
        <is>
          <t>BRO</t>
        </is>
      </c>
      <c r="N132" t="inlineStr">
        <is>
          <t>BRO-GEN-PRD02</t>
        </is>
      </c>
      <c r="O132" t="inlineStr">
        <is>
          <t>Microsoft Windows Server 2016 or later (64-bit)</t>
        </is>
      </c>
      <c r="P132" t="inlineStr">
        <is>
          <t>Microsoft Windows Server 2016 or later (64-bit)</t>
        </is>
      </c>
    </row>
    <row r="133">
      <c r="A133" t="inlineStr">
        <is>
          <t>BRO-VPAPP-WEB02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1</t>
        </is>
      </c>
      <c r="K133" t="n">
        <v>81920</v>
      </c>
      <c r="L133" t="n">
        <v>85.90000000000001</v>
      </c>
      <c r="M133" t="inlineStr">
        <is>
          <t>BRO</t>
        </is>
      </c>
      <c r="N133" t="inlineStr">
        <is>
          <t>BRO-GEN-PRD02</t>
        </is>
      </c>
      <c r="O133" t="inlineStr">
        <is>
          <t>Microsoft Windows Server 2016 or later (64-bit)</t>
        </is>
      </c>
      <c r="P133" t="inlineStr">
        <is>
          <t>Microsoft Windows Server 2016 or later (64-bit)</t>
        </is>
      </c>
    </row>
    <row r="134">
      <c r="A134" t="inlineStr">
        <is>
          <t>BRO-VPAPP-WEB03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1</t>
        </is>
      </c>
      <c r="K134" t="n">
        <v>102400</v>
      </c>
      <c r="L134" t="n">
        <v>107.37</v>
      </c>
      <c r="M134" t="inlineStr">
        <is>
          <t>BRO</t>
        </is>
      </c>
      <c r="N134" t="inlineStr">
        <is>
          <t>BRO-GEN-PRD02</t>
        </is>
      </c>
      <c r="O134" t="inlineStr">
        <is>
          <t>Microsoft Windows Server 2016 or later (64-bit)</t>
        </is>
      </c>
      <c r="P134" t="inlineStr">
        <is>
          <t>Microsoft Windows Server 2016 or later (64-bit)</t>
        </is>
      </c>
    </row>
    <row r="135">
      <c r="A135" t="inlineStr">
        <is>
          <t>BRO-VPAPP-WEB04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1</t>
        </is>
      </c>
      <c r="K135" t="n">
        <v>81920</v>
      </c>
      <c r="L135" t="n">
        <v>85.90000000000001</v>
      </c>
      <c r="M135" t="inlineStr">
        <is>
          <t>BRO</t>
        </is>
      </c>
      <c r="N135" t="inlineStr">
        <is>
          <t>BRO-GEN-PRD02</t>
        </is>
      </c>
      <c r="O135" t="inlineStr">
        <is>
          <t>Microsoft Windows Server 2016 or later (64-bit)</t>
        </is>
      </c>
      <c r="P135" t="inlineStr">
        <is>
          <t>Microsoft Windows Server 2016 or later (64-bit)</t>
        </is>
      </c>
    </row>
    <row r="136">
      <c r="A136" t="inlineStr">
        <is>
          <t>BRO-VPDBX-DB101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Check</t>
        </is>
      </c>
      <c r="E136" t="inlineStr">
        <is>
          <t>Check</t>
        </is>
      </c>
      <c r="F136" t="inlineStr">
        <is>
          <t>Check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1</t>
        </is>
      </c>
      <c r="K136" t="n">
        <v>81920</v>
      </c>
      <c r="L136" t="n">
        <v>85.90000000000001</v>
      </c>
      <c r="M136" t="inlineStr">
        <is>
          <t>BRO</t>
        </is>
      </c>
      <c r="N136" t="inlineStr">
        <is>
          <t>BRO-GEN-LAB01</t>
        </is>
      </c>
      <c r="O136" t="inlineStr">
        <is>
          <t>Microsoft Windows Server 2016 or later (64-bit)</t>
        </is>
      </c>
      <c r="P136" t="inlineStr">
        <is>
          <t>Microsoft Windows Server 2016 or later (64-bit)</t>
        </is>
      </c>
    </row>
    <row r="137">
      <c r="A137" t="inlineStr">
        <is>
          <t>BRO-VPDBX-DB101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Check</t>
        </is>
      </c>
      <c r="E137" t="inlineStr">
        <is>
          <t>Check</t>
        </is>
      </c>
      <c r="F137" t="inlineStr">
        <is>
          <t>Check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2</t>
        </is>
      </c>
      <c r="K137" t="n">
        <v>491520</v>
      </c>
      <c r="L137" t="n">
        <v>515.38</v>
      </c>
      <c r="M137" t="inlineStr">
        <is>
          <t>BRO</t>
        </is>
      </c>
      <c r="N137" t="inlineStr">
        <is>
          <t>BRO-GEN-LAB01</t>
        </is>
      </c>
      <c r="O137" t="inlineStr">
        <is>
          <t>Microsoft Windows Server 2016 or later (64-bit)</t>
        </is>
      </c>
      <c r="P137" t="inlineStr">
        <is>
          <t>Microsoft Windows Server 2016 or later (64-bit)</t>
        </is>
      </c>
    </row>
    <row r="138">
      <c r="A138" t="inlineStr">
        <is>
          <t>BRO-VPDBX-DB101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Check</t>
        </is>
      </c>
      <c r="E138" t="inlineStr">
        <is>
          <t>Check</t>
        </is>
      </c>
      <c r="F138" t="inlineStr">
        <is>
          <t>Check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3</t>
        </is>
      </c>
      <c r="K138" t="n">
        <v>1363148</v>
      </c>
      <c r="L138" t="n">
        <v>1429.33</v>
      </c>
      <c r="M138" t="inlineStr">
        <is>
          <t>BRO</t>
        </is>
      </c>
      <c r="N138" t="inlineStr">
        <is>
          <t>BRO-GEN-LAB01</t>
        </is>
      </c>
      <c r="O138" t="inlineStr">
        <is>
          <t>Microsoft Windows Server 2016 or later (64-bit)</t>
        </is>
      </c>
      <c r="P138" t="inlineStr">
        <is>
          <t>Microsoft Windows Server 2016 or later (64-bit)</t>
        </is>
      </c>
    </row>
    <row r="139">
      <c r="A139" t="inlineStr">
        <is>
          <t>BRO-VPDBX-DB101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Check</t>
        </is>
      </c>
      <c r="E139" t="inlineStr">
        <is>
          <t>Check</t>
        </is>
      </c>
      <c r="F139" t="inlineStr">
        <is>
          <t>Check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4</t>
        </is>
      </c>
      <c r="K139" t="n">
        <v>71680</v>
      </c>
      <c r="L139" t="n">
        <v>75.16</v>
      </c>
      <c r="M139" t="inlineStr">
        <is>
          <t>BRO</t>
        </is>
      </c>
      <c r="N139" t="inlineStr">
        <is>
          <t>BRO-GEN-LAB01</t>
        </is>
      </c>
      <c r="O139" t="inlineStr">
        <is>
          <t>Microsoft Windows Server 2016 or later (64-bit)</t>
        </is>
      </c>
      <c r="P139" t="inlineStr">
        <is>
          <t>Microsoft Windows Server 2016 or later (64-bit)</t>
        </is>
      </c>
    </row>
    <row r="140">
      <c r="A140" t="inlineStr">
        <is>
          <t>BRO-VPDBX-DB101</t>
        </is>
      </c>
      <c r="B140" t="inlineStr">
        <is>
          <t>poweredOn</t>
        </is>
      </c>
      <c r="C140" t="inlineStr">
        <is>
          <t>No</t>
        </is>
      </c>
      <c r="D140" t="inlineStr">
        <is>
          <t>Check</t>
        </is>
      </c>
      <c r="E140" t="inlineStr">
        <is>
          <t>Check</t>
        </is>
      </c>
      <c r="F140" t="inlineStr">
        <is>
          <t>Check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5</t>
        </is>
      </c>
      <c r="K140" t="n">
        <v>153600</v>
      </c>
      <c r="L140" t="n">
        <v>161.06</v>
      </c>
      <c r="M140" t="inlineStr">
        <is>
          <t>BRO</t>
        </is>
      </c>
      <c r="N140" t="inlineStr">
        <is>
          <t>BRO-GEN-LAB01</t>
        </is>
      </c>
      <c r="O140" t="inlineStr">
        <is>
          <t>Microsoft Windows Server 2016 or later (64-bit)</t>
        </is>
      </c>
      <c r="P140" t="inlineStr">
        <is>
          <t>Microsoft Windows Server 2016 or later (64-bit)</t>
        </is>
      </c>
    </row>
    <row r="141">
      <c r="A141" t="inlineStr">
        <is>
          <t>BRO-VPDBX-INT01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Check</t>
        </is>
      </c>
      <c r="E141" t="inlineStr">
        <is>
          <t>Check</t>
        </is>
      </c>
      <c r="F141" t="inlineStr">
        <is>
          <t>Check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</t>
        </is>
      </c>
      <c r="K141" t="n">
        <v>122880</v>
      </c>
      <c r="L141" t="n">
        <v>128.85</v>
      </c>
      <c r="M141" t="inlineStr">
        <is>
          <t>BRO</t>
        </is>
      </c>
      <c r="N141" t="inlineStr">
        <is>
          <t>BRO-GEN-PRD02</t>
        </is>
      </c>
      <c r="O141" t="inlineStr">
        <is>
          <t>Microsoft Windows Server 2016 (64-bit)</t>
        </is>
      </c>
      <c r="P141" t="inlineStr">
        <is>
          <t>Microsoft Windows Server 2022 (64-bit)</t>
        </is>
      </c>
    </row>
    <row r="142">
      <c r="A142" t="inlineStr">
        <is>
          <t>BRO-VPDBX-INT01</t>
        </is>
      </c>
      <c r="B142" t="inlineStr">
        <is>
          <t>poweredOn</t>
        </is>
      </c>
      <c r="C142" t="inlineStr">
        <is>
          <t>No</t>
        </is>
      </c>
      <c r="D142" t="inlineStr">
        <is>
          <t>Check</t>
        </is>
      </c>
      <c r="E142" t="inlineStr">
        <is>
          <t>Check</t>
        </is>
      </c>
      <c r="F142" t="inlineStr">
        <is>
          <t>Check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2</t>
        </is>
      </c>
      <c r="K142" t="n">
        <v>512000</v>
      </c>
      <c r="L142" t="n">
        <v>536.86</v>
      </c>
      <c r="M142" t="inlineStr">
        <is>
          <t>BRO</t>
        </is>
      </c>
      <c r="N142" t="inlineStr">
        <is>
          <t>BRO-GEN-PRD02</t>
        </is>
      </c>
      <c r="O142" t="inlineStr">
        <is>
          <t>Microsoft Windows Server 2016 (64-bit)</t>
        </is>
      </c>
      <c r="P142" t="inlineStr">
        <is>
          <t>Microsoft Windows Server 2022 (64-bit)</t>
        </is>
      </c>
    </row>
    <row r="143">
      <c r="A143" t="inlineStr">
        <is>
          <t>BRO-VPDBX-INT01</t>
        </is>
      </c>
      <c r="B143" t="inlineStr">
        <is>
          <t>poweredOn</t>
        </is>
      </c>
      <c r="C143" t="inlineStr">
        <is>
          <t>No</t>
        </is>
      </c>
      <c r="D143" t="inlineStr">
        <is>
          <t>Check</t>
        </is>
      </c>
      <c r="E143" t="inlineStr">
        <is>
          <t>Check</t>
        </is>
      </c>
      <c r="F143" t="inlineStr">
        <is>
          <t>Check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3</t>
        </is>
      </c>
      <c r="K143" t="n">
        <v>204800</v>
      </c>
      <c r="L143" t="n">
        <v>214.74</v>
      </c>
      <c r="M143" t="inlineStr">
        <is>
          <t>BRO</t>
        </is>
      </c>
      <c r="N143" t="inlineStr">
        <is>
          <t>BRO-GEN-PRD02</t>
        </is>
      </c>
      <c r="O143" t="inlineStr">
        <is>
          <t>Microsoft Windows Server 2016 (64-bit)</t>
        </is>
      </c>
      <c r="P143" t="inlineStr">
        <is>
          <t>Microsoft Windows Server 2022 (64-bit)</t>
        </is>
      </c>
    </row>
    <row r="144">
      <c r="A144" t="inlineStr">
        <is>
          <t>BRO-VPDBX-ORA04</t>
        </is>
      </c>
      <c r="B144" t="inlineStr">
        <is>
          <t>poweredOn</t>
        </is>
      </c>
      <c r="C144" t="inlineStr">
        <is>
          <t>No</t>
        </is>
      </c>
      <c r="D144" t="inlineStr">
        <is>
          <t>Check</t>
        </is>
      </c>
      <c r="E144" t="inlineStr">
        <is>
          <t>Check</t>
        </is>
      </c>
      <c r="F144" t="inlineStr">
        <is>
          <t>Check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6</t>
        </is>
      </c>
      <c r="K144" t="n">
        <v>81920</v>
      </c>
      <c r="L144" t="n">
        <v>85.90000000000001</v>
      </c>
      <c r="M144" t="inlineStr">
        <is>
          <t>BRO</t>
        </is>
      </c>
      <c r="N144" t="inlineStr">
        <is>
          <t>BRO-GEN-PRD02</t>
        </is>
      </c>
      <c r="O144" t="inlineStr">
        <is>
          <t>Microsoft Windows Server 2016 or later (64-bit)</t>
        </is>
      </c>
      <c r="P144" t="inlineStr">
        <is>
          <t>Microsoft Windows Server 2016 or later (64-bit)</t>
        </is>
      </c>
    </row>
    <row r="145">
      <c r="A145" t="inlineStr">
        <is>
          <t>BRO-VPDBX-ORA04</t>
        </is>
      </c>
      <c r="B145" t="inlineStr">
        <is>
          <t>poweredOn</t>
        </is>
      </c>
      <c r="C145" t="inlineStr">
        <is>
          <t>No</t>
        </is>
      </c>
      <c r="D145" t="inlineStr">
        <is>
          <t>Check</t>
        </is>
      </c>
      <c r="E145" t="inlineStr">
        <is>
          <t>Check</t>
        </is>
      </c>
      <c r="F145" t="inlineStr">
        <is>
          <t>Check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2</t>
        </is>
      </c>
      <c r="K145" t="n">
        <v>174080</v>
      </c>
      <c r="L145" t="n">
        <v>182.53</v>
      </c>
      <c r="M145" t="inlineStr">
        <is>
          <t>BRO</t>
        </is>
      </c>
      <c r="N145" t="inlineStr">
        <is>
          <t>BRO-GEN-PRD02</t>
        </is>
      </c>
      <c r="O145" t="inlineStr">
        <is>
          <t>Microsoft Windows Server 2016 or later (64-bit)</t>
        </is>
      </c>
      <c r="P145" t="inlineStr">
        <is>
          <t>Microsoft Windows Server 2016 or later (64-bit)</t>
        </is>
      </c>
    </row>
    <row r="146">
      <c r="A146" t="inlineStr">
        <is>
          <t>BRO-VPDBX-ORA04</t>
        </is>
      </c>
      <c r="B146" t="inlineStr">
        <is>
          <t>poweredOn</t>
        </is>
      </c>
      <c r="C146" t="inlineStr">
        <is>
          <t>No</t>
        </is>
      </c>
      <c r="D146" t="inlineStr">
        <is>
          <t>Check</t>
        </is>
      </c>
      <c r="E146" t="inlineStr">
        <is>
          <t>Check</t>
        </is>
      </c>
      <c r="F146" t="inlineStr">
        <is>
          <t>Check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1024000</v>
      </c>
      <c r="L146" t="n">
        <v>1073.71</v>
      </c>
      <c r="M146" t="inlineStr">
        <is>
          <t>BRO</t>
        </is>
      </c>
      <c r="N146" t="inlineStr">
        <is>
          <t>BRO-GEN-PRD02</t>
        </is>
      </c>
      <c r="O146" t="inlineStr">
        <is>
          <t>Microsoft Windows Server 2016 or later (64-bit)</t>
        </is>
      </c>
      <c r="P146" t="inlineStr">
        <is>
          <t>Microsoft Windows Server 2016 or later (64-bit)</t>
        </is>
      </c>
    </row>
    <row r="147">
      <c r="A147" t="inlineStr">
        <is>
          <t>BRO-VPDBX-ORA04</t>
        </is>
      </c>
      <c r="B147" t="inlineStr">
        <is>
          <t>poweredOn</t>
        </is>
      </c>
      <c r="C147" t="inlineStr">
        <is>
          <t>No</t>
        </is>
      </c>
      <c r="D147" t="inlineStr">
        <is>
          <t>Check</t>
        </is>
      </c>
      <c r="E147" t="inlineStr">
        <is>
          <t>Check</t>
        </is>
      </c>
      <c r="F147" t="inlineStr">
        <is>
          <t>Check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4</t>
        </is>
      </c>
      <c r="K147" t="n">
        <v>102400</v>
      </c>
      <c r="L147" t="n">
        <v>107.37</v>
      </c>
      <c r="M147" t="inlineStr">
        <is>
          <t>BRO</t>
        </is>
      </c>
      <c r="N147" t="inlineStr">
        <is>
          <t>BRO-GEN-PRD02</t>
        </is>
      </c>
      <c r="O147" t="inlineStr">
        <is>
          <t>Microsoft Windows Server 2016 or later (64-bit)</t>
        </is>
      </c>
      <c r="P147" t="inlineStr">
        <is>
          <t>Microsoft Windows Server 2016 or later (64-bit)</t>
        </is>
      </c>
    </row>
    <row r="148">
      <c r="A148" t="inlineStr">
        <is>
          <t>BRO-VPDBX-ORA04</t>
        </is>
      </c>
      <c r="B148" t="inlineStr">
        <is>
          <t>poweredOn</t>
        </is>
      </c>
      <c r="C148" t="inlineStr">
        <is>
          <t>No</t>
        </is>
      </c>
      <c r="D148" t="inlineStr">
        <is>
          <t>Check</t>
        </is>
      </c>
      <c r="E148" t="inlineStr">
        <is>
          <t>Check</t>
        </is>
      </c>
      <c r="F148" t="inlineStr">
        <is>
          <t>Check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3</t>
        </is>
      </c>
      <c r="K148" t="n">
        <v>2097152</v>
      </c>
      <c r="L148" t="n">
        <v>2198.96</v>
      </c>
      <c r="M148" t="inlineStr">
        <is>
          <t>BRO</t>
        </is>
      </c>
      <c r="N148" t="inlineStr">
        <is>
          <t>BRO-GEN-PRD02</t>
        </is>
      </c>
      <c r="O148" t="inlineStr">
        <is>
          <t>Microsoft Windows Server 2016 or later (64-bit)</t>
        </is>
      </c>
      <c r="P148" t="inlineStr">
        <is>
          <t>Microsoft Windows Server 2016 or later (64-bit)</t>
        </is>
      </c>
    </row>
    <row r="149">
      <c r="A149" t="inlineStr">
        <is>
          <t>BRO-VPDBX-ORA04</t>
        </is>
      </c>
      <c r="B149" t="inlineStr">
        <is>
          <t>poweredOn</t>
        </is>
      </c>
      <c r="C149" t="inlineStr">
        <is>
          <t>No</t>
        </is>
      </c>
      <c r="D149" t="inlineStr">
        <is>
          <t>Check</t>
        </is>
      </c>
      <c r="E149" t="inlineStr">
        <is>
          <t>Check</t>
        </is>
      </c>
      <c r="F149" t="inlineStr">
        <is>
          <t>Check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5</t>
        </is>
      </c>
      <c r="K149" t="n">
        <v>102400</v>
      </c>
      <c r="L149" t="n">
        <v>107.37</v>
      </c>
      <c r="M149" t="inlineStr">
        <is>
          <t>BRO</t>
        </is>
      </c>
      <c r="N149" t="inlineStr">
        <is>
          <t>BRO-GEN-PRD02</t>
        </is>
      </c>
      <c r="O149" t="inlineStr">
        <is>
          <t>Microsoft Windows Server 2016 or later (64-bit)</t>
        </is>
      </c>
      <c r="P149" t="inlineStr">
        <is>
          <t>Microsoft Windows Server 2016 or later (64-bit)</t>
        </is>
      </c>
    </row>
    <row r="150">
      <c r="A150" t="inlineStr">
        <is>
          <t>BRO-VPDBX-SQL04</t>
        </is>
      </c>
      <c r="B150" t="inlineStr">
        <is>
          <t>poweredOn</t>
        </is>
      </c>
      <c r="C150" t="inlineStr">
        <is>
          <t>No</t>
        </is>
      </c>
      <c r="D150" t="inlineStr">
        <is>
          <t>Yes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102400</v>
      </c>
      <c r="L150" t="n">
        <v>107.37</v>
      </c>
      <c r="M150" t="inlineStr">
        <is>
          <t>BRO</t>
        </is>
      </c>
      <c r="N150" t="inlineStr">
        <is>
          <t>BRO-GEN-PRD02</t>
        </is>
      </c>
      <c r="O150" t="inlineStr">
        <is>
          <t>Microsoft Windows Server 2016 or later (64-bit)</t>
        </is>
      </c>
      <c r="P150" t="inlineStr">
        <is>
          <t>Microsoft Windows Server 2019 (64-bit)</t>
        </is>
      </c>
    </row>
    <row r="151">
      <c r="A151" t="inlineStr">
        <is>
          <t>BRO-VPDBX-SQL04</t>
        </is>
      </c>
      <c r="B151" t="inlineStr">
        <is>
          <t>poweredOn</t>
        </is>
      </c>
      <c r="C151" t="inlineStr">
        <is>
          <t>No</t>
        </is>
      </c>
      <c r="D151" t="inlineStr">
        <is>
          <t>Yes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2</t>
        </is>
      </c>
      <c r="K151" t="n">
        <v>102400</v>
      </c>
      <c r="L151" t="n">
        <v>107.37</v>
      </c>
      <c r="M151" t="inlineStr">
        <is>
          <t>BRO</t>
        </is>
      </c>
      <c r="N151" t="inlineStr">
        <is>
          <t>BRO-GEN-PRD02</t>
        </is>
      </c>
      <c r="O151" t="inlineStr">
        <is>
          <t>Microsoft Windows Server 2016 or later (64-bit)</t>
        </is>
      </c>
      <c r="P151" t="inlineStr">
        <is>
          <t>Microsoft Windows Server 2019 (64-bit)</t>
        </is>
      </c>
    </row>
    <row r="152">
      <c r="A152" t="inlineStr">
        <is>
          <t>BRO-VPDBX-SQL04</t>
        </is>
      </c>
      <c r="B152" t="inlineStr">
        <is>
          <t>poweredOn</t>
        </is>
      </c>
      <c r="C152" t="inlineStr">
        <is>
          <t>No</t>
        </is>
      </c>
      <c r="D152" t="inlineStr">
        <is>
          <t>Yes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3</t>
        </is>
      </c>
      <c r="K152" t="n">
        <v>40960</v>
      </c>
      <c r="L152" t="n">
        <v>42.95</v>
      </c>
      <c r="M152" t="inlineStr">
        <is>
          <t>BRO</t>
        </is>
      </c>
      <c r="N152" t="inlineStr">
        <is>
          <t>BRO-GEN-PRD02</t>
        </is>
      </c>
      <c r="O152" t="inlineStr">
        <is>
          <t>Microsoft Windows Server 2016 or later (64-bit)</t>
        </is>
      </c>
      <c r="P152" t="inlineStr">
        <is>
          <t>Microsoft Windows Server 2019 (64-bit)</t>
        </is>
      </c>
    </row>
    <row r="153">
      <c r="A153" t="inlineStr">
        <is>
          <t>BRO-VPLNX-CAD01</t>
        </is>
      </c>
      <c r="B153" t="inlineStr">
        <is>
          <t>poweredOff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40960</v>
      </c>
      <c r="L153" t="n">
        <v>42.95</v>
      </c>
      <c r="M153" t="inlineStr">
        <is>
          <t>BRO</t>
        </is>
      </c>
      <c r="N153" t="inlineStr">
        <is>
          <t>BRO-GEN-PRD02</t>
        </is>
      </c>
      <c r="O153" t="inlineStr">
        <is>
          <t>Red Hat Enterprise Linux 7 (64-bit)</t>
        </is>
      </c>
      <c r="P153" t="inlineStr">
        <is>
          <t>Red Hat Enterprise Linux 7 (64-bit)</t>
        </is>
      </c>
    </row>
    <row r="154">
      <c r="A154" t="inlineStr">
        <is>
          <t>BRO-VPLNX-LIC01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61440</v>
      </c>
      <c r="L154" t="n">
        <v>64.42</v>
      </c>
      <c r="M154" t="inlineStr">
        <is>
          <t>BRO</t>
        </is>
      </c>
      <c r="N154" t="inlineStr">
        <is>
          <t>BRO-GEN-PRD02</t>
        </is>
      </c>
      <c r="O154" t="inlineStr">
        <is>
          <t>Red Hat Enterprise Linux 8 (64-bit)</t>
        </is>
      </c>
      <c r="P154" t="inlineStr">
        <is>
          <t>Red Hat Enterprise Linux 8 (64-bit)</t>
        </is>
      </c>
    </row>
    <row r="155">
      <c r="A155" t="inlineStr">
        <is>
          <t>BRO-VPLNX-SEN01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102400</v>
      </c>
      <c r="L155" t="n">
        <v>107.37</v>
      </c>
      <c r="M155" t="inlineStr">
        <is>
          <t>BRO</t>
        </is>
      </c>
      <c r="N155" t="inlineStr">
        <is>
          <t>BRO-GEN-PRD02</t>
        </is>
      </c>
      <c r="O155" t="inlineStr">
        <is>
          <t>Red Hat Enterprise Linux 6 (64-bit)</t>
        </is>
      </c>
      <c r="P155" t="inlineStr">
        <is>
          <t>Red Hat Enterprise Linux 6 (64-bit)</t>
        </is>
      </c>
    </row>
    <row r="156">
      <c r="A156" t="inlineStr">
        <is>
          <t>BRO-VPLNX-TEST</t>
        </is>
      </c>
      <c r="B156" t="inlineStr">
        <is>
          <t>poweredOff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Yes</t>
        </is>
      </c>
      <c r="I156" t="n">
        <v>1</v>
      </c>
      <c r="J156" t="inlineStr">
        <is>
          <t>Hard disk 1</t>
        </is>
      </c>
      <c r="K156" t="n">
        <v>25600</v>
      </c>
      <c r="L156" t="n">
        <v>26.84</v>
      </c>
      <c r="M156" t="inlineStr">
        <is>
          <t>BRO</t>
        </is>
      </c>
      <c r="N156" t="inlineStr">
        <is>
          <t>BRO-GEN-PRD02</t>
        </is>
      </c>
      <c r="O156" t="inlineStr">
        <is>
          <t>Ubuntu Linux (64-bit)</t>
        </is>
      </c>
      <c r="P156" t="inlineStr">
        <is>
          <t>Ubuntu Linux (64-bit)</t>
        </is>
      </c>
    </row>
    <row r="157">
      <c r="A157" t="inlineStr">
        <is>
          <t>BRO-VPOVM-X83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20480</v>
      </c>
      <c r="L157" t="n">
        <v>21.47</v>
      </c>
      <c r="M157" t="inlineStr">
        <is>
          <t>BRO</t>
        </is>
      </c>
      <c r="N157" t="inlineStr">
        <is>
          <t>BRO-GEN-PRD02</t>
        </is>
      </c>
      <c r="O157" t="inlineStr">
        <is>
          <t>Oracle Linux 8 (64-bit)</t>
        </is>
      </c>
      <c r="P157" t="inlineStr">
        <is>
          <t>Oracle Linux 8 (64-bit)</t>
        </is>
      </c>
    </row>
    <row r="158">
      <c r="A158" t="inlineStr">
        <is>
          <t>BRO-VPOVM-X83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2</t>
        </is>
      </c>
      <c r="K158" t="n">
        <v>102400</v>
      </c>
      <c r="L158" t="n">
        <v>107.37</v>
      </c>
      <c r="M158" t="inlineStr">
        <is>
          <t>BRO</t>
        </is>
      </c>
      <c r="N158" t="inlineStr">
        <is>
          <t>BRO-GEN-PRD02</t>
        </is>
      </c>
      <c r="O158" t="inlineStr">
        <is>
          <t>Oracle Linux 8 (64-bit)</t>
        </is>
      </c>
      <c r="P158" t="inlineStr">
        <is>
          <t>Oracle Linux 8 (64-bit)</t>
        </is>
      </c>
    </row>
    <row r="159">
      <c r="A159" t="inlineStr">
        <is>
          <t>BRO-VPRDP-RDP01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122880</v>
      </c>
      <c r="L159" t="n">
        <v>128.85</v>
      </c>
      <c r="M159" t="inlineStr">
        <is>
          <t>BRO</t>
        </is>
      </c>
      <c r="N159" t="inlineStr">
        <is>
          <t>BRO-GEN-PRD02</t>
        </is>
      </c>
      <c r="O159" t="inlineStr">
        <is>
          <t>Microsoft Windows 11 (64-bit)</t>
        </is>
      </c>
      <c r="P159" t="inlineStr">
        <is>
          <t>Microsoft Windows 11 (64-bit)</t>
        </is>
      </c>
    </row>
    <row r="160">
      <c r="A160" t="inlineStr">
        <is>
          <t>BRO-VPRDP-RDP01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2</t>
        </is>
      </c>
      <c r="K160" t="n">
        <v>32768</v>
      </c>
      <c r="L160" t="n">
        <v>34.36</v>
      </c>
      <c r="M160" t="inlineStr">
        <is>
          <t>BRO</t>
        </is>
      </c>
      <c r="N160" t="inlineStr">
        <is>
          <t>BRO-GEN-PRD02</t>
        </is>
      </c>
      <c r="O160" t="inlineStr">
        <is>
          <t>Microsoft Windows 11 (64-bit)</t>
        </is>
      </c>
      <c r="P160" t="inlineStr">
        <is>
          <t>Microsoft Windows 11 (64-bit)</t>
        </is>
      </c>
    </row>
    <row r="161">
      <c r="A161" t="inlineStr">
        <is>
          <t>BRO-VPRDP-RDP02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153600</v>
      </c>
      <c r="L161" t="n">
        <v>161.06</v>
      </c>
      <c r="M161" t="inlineStr">
        <is>
          <t>BRO</t>
        </is>
      </c>
      <c r="N161" t="inlineStr">
        <is>
          <t>BRO-GEN-PRD02</t>
        </is>
      </c>
      <c r="O161" t="inlineStr">
        <is>
          <t>Microsoft Windows 11 (64-bit)</t>
        </is>
      </c>
      <c r="P161" t="inlineStr">
        <is>
          <t>Microsoft Windows 11 (64-bit)</t>
        </is>
      </c>
    </row>
    <row r="162">
      <c r="A162" t="inlineStr">
        <is>
          <t>BRO-VPRDP-RDP03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129024</v>
      </c>
      <c r="L162" t="n">
        <v>135.29</v>
      </c>
      <c r="M162" t="inlineStr">
        <is>
          <t>BRO</t>
        </is>
      </c>
      <c r="N162" t="inlineStr">
        <is>
          <t>BRO-GEN-PRD02</t>
        </is>
      </c>
      <c r="O162" t="inlineStr">
        <is>
          <t>Microsoft Windows 11 (64-bit)</t>
        </is>
      </c>
      <c r="P162" t="inlineStr">
        <is>
          <t>Microsoft Windows 11 (64-bit)</t>
        </is>
      </c>
    </row>
    <row r="163">
      <c r="A163" t="inlineStr">
        <is>
          <t>BRO-VPRDP-RDP04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163840</v>
      </c>
      <c r="L163" t="n">
        <v>171.79</v>
      </c>
      <c r="M163" t="inlineStr">
        <is>
          <t>BRO</t>
        </is>
      </c>
      <c r="N163" t="inlineStr">
        <is>
          <t>BRO-GEN-PRD02</t>
        </is>
      </c>
      <c r="O163" t="inlineStr">
        <is>
          <t>Microsoft Windows 11 (64-bit)</t>
        </is>
      </c>
      <c r="P163" t="inlineStr">
        <is>
          <t>Microsoft Windows 11 (64-bit)</t>
        </is>
      </c>
    </row>
    <row r="164">
      <c r="A164" t="inlineStr">
        <is>
          <t>BRO-VPRDP-RDP05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153600</v>
      </c>
      <c r="L164" t="n">
        <v>161.06</v>
      </c>
      <c r="M164" t="inlineStr">
        <is>
          <t>BRO</t>
        </is>
      </c>
      <c r="N164" t="inlineStr">
        <is>
          <t>BRO-GEN-PRD02</t>
        </is>
      </c>
      <c r="O164" t="inlineStr">
        <is>
          <t>Microsoft Windows 11 (64-bit)</t>
        </is>
      </c>
      <c r="P164" t="inlineStr">
        <is>
          <t>Microsoft Windows 11 (64-bit)</t>
        </is>
      </c>
    </row>
    <row r="165">
      <c r="A165" t="inlineStr">
        <is>
          <t>BRO-VPRDP-RDP06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163840</v>
      </c>
      <c r="L165" t="n">
        <v>171.79</v>
      </c>
      <c r="M165" t="inlineStr">
        <is>
          <t>BRO</t>
        </is>
      </c>
      <c r="N165" t="inlineStr">
        <is>
          <t>BRO-GEN-PRD02</t>
        </is>
      </c>
      <c r="O165" t="inlineStr">
        <is>
          <t>Microsoft Windows 11 (64-bit)</t>
        </is>
      </c>
      <c r="P165" t="inlineStr">
        <is>
          <t>Microsoft Windows 11 (64-bit)</t>
        </is>
      </c>
    </row>
    <row r="166">
      <c r="A166" t="inlineStr">
        <is>
          <t>BRO-VPRDP-RDP07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163840</v>
      </c>
      <c r="L166" t="n">
        <v>171.79</v>
      </c>
      <c r="M166" t="inlineStr">
        <is>
          <t>BRO</t>
        </is>
      </c>
      <c r="N166" t="inlineStr">
        <is>
          <t>BRO-GEN-PRD02</t>
        </is>
      </c>
      <c r="O166" t="inlineStr">
        <is>
          <t>Microsoft Windows 11 (64-bit)</t>
        </is>
      </c>
      <c r="P166" t="inlineStr">
        <is>
          <t>Microsoft Windows 11 (64-bit)</t>
        </is>
      </c>
    </row>
    <row r="167">
      <c r="A167" t="inlineStr">
        <is>
          <t>BRO-VPSVS-CFG03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BRO</t>
        </is>
      </c>
      <c r="N167" t="inlineStr">
        <is>
          <t>BRO-GEN-PRD02</t>
        </is>
      </c>
      <c r="O167" t="inlineStr">
        <is>
          <t>Microsoft Windows Server 2016 or later (64-bit)</t>
        </is>
      </c>
      <c r="P167" t="inlineStr">
        <is>
          <t>Microsoft Windows Server 2019 (64-bit)</t>
        </is>
      </c>
    </row>
    <row r="168">
      <c r="A168" t="inlineStr">
        <is>
          <t>BRO-VPSVS-EQP01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102400</v>
      </c>
      <c r="L168" t="n">
        <v>107.37</v>
      </c>
      <c r="M168" t="inlineStr">
        <is>
          <t>BRO</t>
        </is>
      </c>
      <c r="N168" t="inlineStr">
        <is>
          <t>BRO-GEN-PRD02</t>
        </is>
      </c>
      <c r="O168" t="inlineStr">
        <is>
          <t>Microsoft Windows Server 2016 or later (64-bit)</t>
        </is>
      </c>
      <c r="P168" t="inlineStr">
        <is>
          <t>Microsoft Windows Server 2016 or later (64-bit)</t>
        </is>
      </c>
    </row>
    <row r="169">
      <c r="A169" t="inlineStr">
        <is>
          <t>BRO-VPSVS-SDP01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61440</v>
      </c>
      <c r="L169" t="n">
        <v>64.42</v>
      </c>
      <c r="M169" t="inlineStr">
        <is>
          <t>BRO</t>
        </is>
      </c>
      <c r="N169" t="inlineStr">
        <is>
          <t>BRO-GEN-PRD02</t>
        </is>
      </c>
      <c r="O169" t="inlineStr">
        <is>
          <t>Microsoft Windows Server 2016 or later (64-bit)</t>
        </is>
      </c>
      <c r="P169" t="inlineStr">
        <is>
          <t>Microsoft Windows Server 2019 (64-bit)</t>
        </is>
      </c>
    </row>
    <row r="170">
      <c r="A170" t="inlineStr">
        <is>
          <t>BRO-VPSVS-SDP01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2</t>
        </is>
      </c>
      <c r="K170" t="n">
        <v>512000</v>
      </c>
      <c r="L170" t="n">
        <v>536.86</v>
      </c>
      <c r="M170" t="inlineStr">
        <is>
          <t>BRO</t>
        </is>
      </c>
      <c r="N170" t="inlineStr">
        <is>
          <t>BRO-GEN-PRD02</t>
        </is>
      </c>
      <c r="O170" t="inlineStr">
        <is>
          <t>Microsoft Windows Server 2016 or later (64-bit)</t>
        </is>
      </c>
      <c r="P170" t="inlineStr">
        <is>
          <t>Microsoft Windows Server 2019 (64-bit)</t>
        </is>
      </c>
    </row>
    <row r="171">
      <c r="A171" t="inlineStr">
        <is>
          <t>BRO-VPSVS-WDC04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102400</v>
      </c>
      <c r="L171" t="n">
        <v>107.37</v>
      </c>
      <c r="M171" t="inlineStr">
        <is>
          <t>BRO</t>
        </is>
      </c>
      <c r="N171" t="inlineStr">
        <is>
          <t>BRO-GEN-PRD02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BRO-VPSVS-WDC04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2</t>
        </is>
      </c>
      <c r="K172" t="n">
        <v>40960</v>
      </c>
      <c r="L172" t="n">
        <v>42.95</v>
      </c>
      <c r="M172" t="inlineStr">
        <is>
          <t>BRO</t>
        </is>
      </c>
      <c r="N172" t="inlineStr">
        <is>
          <t>BRO-GEN-PRD02</t>
        </is>
      </c>
      <c r="O172" t="inlineStr">
        <is>
          <t>Microsoft Windows Server 2016 (64-bit)</t>
        </is>
      </c>
      <c r="P172" t="inlineStr">
        <is>
          <t>Microsoft Windows Server 2019 (64-bit)</t>
        </is>
      </c>
    </row>
    <row r="173">
      <c r="A173" t="inlineStr">
        <is>
          <t>BRO-VPSVS-WDC06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102400</v>
      </c>
      <c r="L173" t="n">
        <v>107.37</v>
      </c>
      <c r="M173" t="inlineStr">
        <is>
          <t>BRO</t>
        </is>
      </c>
      <c r="N173" t="inlineStr">
        <is>
          <t>BRO-GEN-PRD02</t>
        </is>
      </c>
      <c r="O173" t="inlineStr">
        <is>
          <t>Microsoft Windows Server 2019 (64-bit)</t>
        </is>
      </c>
      <c r="P173" t="inlineStr">
        <is>
          <t>Microsoft Windows Server 2019 (64-bit)</t>
        </is>
      </c>
    </row>
    <row r="174">
      <c r="A174" t="inlineStr">
        <is>
          <t>BRO-VPSVS-WDC06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2</t>
        </is>
      </c>
      <c r="K174" t="n">
        <v>40960</v>
      </c>
      <c r="L174" t="n">
        <v>42.95</v>
      </c>
      <c r="M174" t="inlineStr">
        <is>
          <t>BRO</t>
        </is>
      </c>
      <c r="N174" t="inlineStr">
        <is>
          <t>BRO-GEN-PRD02</t>
        </is>
      </c>
      <c r="O174" t="inlineStr">
        <is>
          <t>Microsoft Windows Server 2019 (64-bit)</t>
        </is>
      </c>
      <c r="P174" t="inlineStr">
        <is>
          <t>Microsoft Windows Server 2019 (64-bit)</t>
        </is>
      </c>
    </row>
    <row r="175">
      <c r="A175" t="inlineStr">
        <is>
          <t>BRO-VPSVS-WFS01</t>
        </is>
      </c>
      <c r="B175" t="inlineStr">
        <is>
          <t>poweredOn</t>
        </is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BRO</t>
        </is>
      </c>
      <c r="N175" t="inlineStr">
        <is>
          <t>BRO-GEN-PRD02</t>
        </is>
      </c>
      <c r="O175" t="inlineStr">
        <is>
          <t>Microsoft Windows Server 2016 or later (64-bit)</t>
        </is>
      </c>
      <c r="P175" t="inlineStr">
        <is>
          <t>Microsoft Windows Server 2016 or later (64-bit)</t>
        </is>
      </c>
    </row>
    <row r="176">
      <c r="A176" t="inlineStr">
        <is>
          <t>BRO-VPSVS-WFS01</t>
        </is>
      </c>
      <c r="B176" t="inlineStr">
        <is>
          <t>poweredOn</t>
        </is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2</t>
        </is>
      </c>
      <c r="K176" t="n">
        <v>2411724</v>
      </c>
      <c r="L176" t="n">
        <v>2528.81</v>
      </c>
      <c r="M176" t="inlineStr">
        <is>
          <t>BRO</t>
        </is>
      </c>
      <c r="N176" t="inlineStr">
        <is>
          <t>BRO-GEN-PRD02</t>
        </is>
      </c>
      <c r="O176" t="inlineStr">
        <is>
          <t>Microsoft Windows Server 2016 or later (64-bit)</t>
        </is>
      </c>
      <c r="P176" t="inlineStr">
        <is>
          <t>Microsoft Windows Server 2016 or later (64-bit)</t>
        </is>
      </c>
    </row>
    <row r="177">
      <c r="A177" t="inlineStr">
        <is>
          <t>BRO-VPSVS-WFS01</t>
        </is>
      </c>
      <c r="B177" t="inlineStr">
        <is>
          <t>poweredOn</t>
        </is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3</t>
        </is>
      </c>
      <c r="K177" t="n">
        <v>921600</v>
      </c>
      <c r="L177" t="n">
        <v>966.34</v>
      </c>
      <c r="M177" t="inlineStr">
        <is>
          <t>BRO</t>
        </is>
      </c>
      <c r="N177" t="inlineStr">
        <is>
          <t>BRO-GEN-PRD02</t>
        </is>
      </c>
      <c r="O177" t="inlineStr">
        <is>
          <t>Microsoft Windows Server 2016 or later (64-bit)</t>
        </is>
      </c>
      <c r="P177" t="inlineStr">
        <is>
          <t>Microsoft Windows Server 2016 or later (64-bit)</t>
        </is>
      </c>
    </row>
    <row r="178">
      <c r="A178" t="inlineStr">
        <is>
          <t>BRO-VPSVS-WFS01</t>
        </is>
      </c>
      <c r="B178" t="inlineStr">
        <is>
          <t>poweredOn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4</t>
        </is>
      </c>
      <c r="K178" t="n">
        <v>512000</v>
      </c>
      <c r="L178" t="n">
        <v>536.86</v>
      </c>
      <c r="M178" t="inlineStr">
        <is>
          <t>BRO</t>
        </is>
      </c>
      <c r="N178" t="inlineStr">
        <is>
          <t>BRO-GEN-PRD02</t>
        </is>
      </c>
      <c r="O178" t="inlineStr">
        <is>
          <t>Microsoft Windows Server 2016 or later (64-bit)</t>
        </is>
      </c>
      <c r="P178" t="inlineStr">
        <is>
          <t>Microsoft Windows Server 2016 or later (64-bit)</t>
        </is>
      </c>
    </row>
    <row r="179">
      <c r="A179" t="inlineStr">
        <is>
          <t>BRO-VPSVS-WFS01</t>
        </is>
      </c>
      <c r="B179" t="inlineStr">
        <is>
          <t>poweredOn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5</t>
        </is>
      </c>
      <c r="K179" t="n">
        <v>2411724</v>
      </c>
      <c r="L179" t="n">
        <v>2528.81</v>
      </c>
      <c r="M179" t="inlineStr">
        <is>
          <t>BRO</t>
        </is>
      </c>
      <c r="N179" t="inlineStr">
        <is>
          <t>BRO-GEN-PRD02</t>
        </is>
      </c>
      <c r="O179" t="inlineStr">
        <is>
          <t>Microsoft Windows Server 2016 or later (64-bit)</t>
        </is>
      </c>
      <c r="P179" t="inlineStr">
        <is>
          <t>Microsoft Windows Server 2016 or later (64-bit)</t>
        </is>
      </c>
    </row>
    <row r="180">
      <c r="A180" t="inlineStr">
        <is>
          <t>BRO-VPSVS-WFS01</t>
        </is>
      </c>
      <c r="B180" t="inlineStr">
        <is>
          <t>poweredOn</t>
        </is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6</t>
        </is>
      </c>
      <c r="K180" t="n">
        <v>2411724</v>
      </c>
      <c r="L180" t="n">
        <v>2528.81</v>
      </c>
      <c r="M180" t="inlineStr">
        <is>
          <t>BRO</t>
        </is>
      </c>
      <c r="N180" t="inlineStr">
        <is>
          <t>BRO-GEN-PRD02</t>
        </is>
      </c>
      <c r="O180" t="inlineStr">
        <is>
          <t>Microsoft Windows Server 2016 or later (64-bit)</t>
        </is>
      </c>
      <c r="P180" t="inlineStr">
        <is>
          <t>Microsoft Windows Server 2016 or later (64-bit)</t>
        </is>
      </c>
    </row>
    <row r="181">
      <c r="A181" t="inlineStr">
        <is>
          <t>BRO-VPSVS-WFS01</t>
        </is>
      </c>
      <c r="B181" t="inlineStr">
        <is>
          <t>poweredOn</t>
        </is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7</t>
        </is>
      </c>
      <c r="K181" t="n">
        <v>1572864</v>
      </c>
      <c r="L181" t="n">
        <v>1649.22</v>
      </c>
      <c r="M181" t="inlineStr">
        <is>
          <t>BRO</t>
        </is>
      </c>
      <c r="N181" t="inlineStr">
        <is>
          <t>BRO-GEN-PRD02</t>
        </is>
      </c>
      <c r="O181" t="inlineStr">
        <is>
          <t>Microsoft Windows Server 2016 or later (64-bit)</t>
        </is>
      </c>
      <c r="P181" t="inlineStr">
        <is>
          <t>Microsoft Windows Server 2016 or later (64-bit)</t>
        </is>
      </c>
    </row>
    <row r="182">
      <c r="A182" t="inlineStr">
        <is>
          <t>BRO-VPSVS-WFS01</t>
        </is>
      </c>
      <c r="B182" t="inlineStr">
        <is>
          <t>poweredOn</t>
        </is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8</t>
        </is>
      </c>
      <c r="K182" t="n">
        <v>614400</v>
      </c>
      <c r="L182" t="n">
        <v>644.23</v>
      </c>
      <c r="M182" t="inlineStr">
        <is>
          <t>BRO</t>
        </is>
      </c>
      <c r="N182" t="inlineStr">
        <is>
          <t>BRO-GEN-PRD02</t>
        </is>
      </c>
      <c r="O182" t="inlineStr">
        <is>
          <t>Microsoft Windows Server 2016 or later (64-bit)</t>
        </is>
      </c>
      <c r="P182" t="inlineStr">
        <is>
          <t>Microsoft Windows Server 2016 or later (64-bit)</t>
        </is>
      </c>
    </row>
    <row r="183">
      <c r="A183" t="inlineStr">
        <is>
          <t>BRO-VPSVS-WFS01</t>
        </is>
      </c>
      <c r="B183" t="inlineStr">
        <is>
          <t>poweredOn</t>
        </is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9</t>
        </is>
      </c>
      <c r="K183" t="n">
        <v>307200</v>
      </c>
      <c r="L183" t="n">
        <v>322.11</v>
      </c>
      <c r="M183" t="inlineStr">
        <is>
          <t>BRO</t>
        </is>
      </c>
      <c r="N183" t="inlineStr">
        <is>
          <t>BRO-GEN-PRD02</t>
        </is>
      </c>
      <c r="O183" t="inlineStr">
        <is>
          <t>Microsoft Windows Server 2016 or later (64-bit)</t>
        </is>
      </c>
      <c r="P183" t="inlineStr">
        <is>
          <t>Microsoft Windows Server 2016 or later (64-bit)</t>
        </is>
      </c>
    </row>
    <row r="184">
      <c r="A184" t="inlineStr">
        <is>
          <t>BRO-VPSVS-WFS01</t>
        </is>
      </c>
      <c r="B184" t="inlineStr">
        <is>
          <t>poweredOn</t>
        </is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10</t>
        </is>
      </c>
      <c r="K184" t="n">
        <v>256000</v>
      </c>
      <c r="L184" t="n">
        <v>268.43</v>
      </c>
      <c r="M184" t="inlineStr">
        <is>
          <t>BRO</t>
        </is>
      </c>
      <c r="N184" t="inlineStr">
        <is>
          <t>BRO-GEN-PRD02</t>
        </is>
      </c>
      <c r="O184" t="inlineStr">
        <is>
          <t>Microsoft Windows Server 2016 or later (64-bit)</t>
        </is>
      </c>
      <c r="P184" t="inlineStr">
        <is>
          <t>Microsoft Windows Server 2016 or later (64-bit)</t>
        </is>
      </c>
    </row>
    <row r="185">
      <c r="A185" t="inlineStr">
        <is>
          <t>BRO-VPSVS-WFS02</t>
        </is>
      </c>
      <c r="B185" t="inlineStr">
        <is>
          <t>poweredOn</t>
        </is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92160</v>
      </c>
      <c r="L185" t="n">
        <v>96.63</v>
      </c>
      <c r="M185" t="inlineStr">
        <is>
          <t>BRO</t>
        </is>
      </c>
      <c r="N185" t="inlineStr">
        <is>
          <t>BRO-GEN-PRD02</t>
        </is>
      </c>
      <c r="O185" t="inlineStr">
        <is>
          <t>Microsoft Windows Server 2016 or later (64-bit)</t>
        </is>
      </c>
      <c r="P185" t="inlineStr">
        <is>
          <t>Microsoft Windows Server 2016 or later (64-bit)</t>
        </is>
      </c>
    </row>
    <row r="186">
      <c r="A186" t="inlineStr">
        <is>
          <t>BRO-VPSVS-WFS02</t>
        </is>
      </c>
      <c r="B186" t="inlineStr">
        <is>
          <t>poweredOn</t>
        </is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3</t>
        </is>
      </c>
      <c r="K186" t="n">
        <v>460800</v>
      </c>
      <c r="L186" t="n">
        <v>483.17</v>
      </c>
      <c r="M186" t="inlineStr">
        <is>
          <t>BRO</t>
        </is>
      </c>
      <c r="N186" t="inlineStr">
        <is>
          <t>BRO-GEN-PRD02</t>
        </is>
      </c>
      <c r="O186" t="inlineStr">
        <is>
          <t>Microsoft Windows Server 2016 or later (64-bit)</t>
        </is>
      </c>
      <c r="P186" t="inlineStr">
        <is>
          <t>Microsoft Windows Server 2016 or later (64-bit)</t>
        </is>
      </c>
    </row>
    <row r="187">
      <c r="A187" t="inlineStr">
        <is>
          <t>BRO-VPSVS-WFS02</t>
        </is>
      </c>
      <c r="B187" t="inlineStr">
        <is>
          <t>poweredOn</t>
        </is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4</t>
        </is>
      </c>
      <c r="K187" t="n">
        <v>48128</v>
      </c>
      <c r="L187" t="n">
        <v>50.46</v>
      </c>
      <c r="M187" t="inlineStr">
        <is>
          <t>BRO</t>
        </is>
      </c>
      <c r="N187" t="inlineStr">
        <is>
          <t>BRO-GEN-PRD02</t>
        </is>
      </c>
      <c r="O187" t="inlineStr">
        <is>
          <t>Microsoft Windows Server 2016 or later (64-bit)</t>
        </is>
      </c>
      <c r="P187" t="inlineStr">
        <is>
          <t>Microsoft Windows Server 2016 or later (64-bit)</t>
        </is>
      </c>
    </row>
    <row r="188">
      <c r="A188" t="inlineStr">
        <is>
          <t>BRO-VPSVS-WFS02</t>
        </is>
      </c>
      <c r="B188" t="inlineStr">
        <is>
          <t>poweredOn</t>
        </is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2</t>
        </is>
      </c>
      <c r="K188" t="n">
        <v>133120</v>
      </c>
      <c r="L188" t="n">
        <v>139.58</v>
      </c>
      <c r="M188" t="inlineStr">
        <is>
          <t>BRO</t>
        </is>
      </c>
      <c r="N188" t="inlineStr">
        <is>
          <t>BRO-GEN-PRD02</t>
        </is>
      </c>
      <c r="O188" t="inlineStr">
        <is>
          <t>Microsoft Windows Server 2016 or later (64-bit)</t>
        </is>
      </c>
      <c r="P188" t="inlineStr">
        <is>
          <t>Microsoft Windows Server 2016 or later (64-bit)</t>
        </is>
      </c>
    </row>
    <row r="189">
      <c r="A189" t="inlineStr">
        <is>
          <t>BRO-VPSVS-WFS02</t>
        </is>
      </c>
      <c r="B189" t="inlineStr">
        <is>
          <t>poweredOn</t>
        </is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5</t>
        </is>
      </c>
      <c r="K189" t="n">
        <v>307200</v>
      </c>
      <c r="L189" t="n">
        <v>322.11</v>
      </c>
      <c r="M189" t="inlineStr">
        <is>
          <t>BRO</t>
        </is>
      </c>
      <c r="N189" t="inlineStr">
        <is>
          <t>BRO-GEN-PRD02</t>
        </is>
      </c>
      <c r="O189" t="inlineStr">
        <is>
          <t>Microsoft Windows Server 2016 or later (64-bit)</t>
        </is>
      </c>
      <c r="P189" t="inlineStr">
        <is>
          <t>Microsoft Windows Server 2016 or later (64-bit)</t>
        </is>
      </c>
    </row>
    <row r="190">
      <c r="A190" t="inlineStr">
        <is>
          <t>BRO-VPSVS-WFS02</t>
        </is>
      </c>
      <c r="B190" t="inlineStr">
        <is>
          <t>poweredOn</t>
        </is>
      </c>
      <c r="C190" t="inlineStr">
        <is>
          <t>Yes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6</t>
        </is>
      </c>
      <c r="K190" t="n">
        <v>101376</v>
      </c>
      <c r="L190" t="n">
        <v>106.3</v>
      </c>
      <c r="M190" t="inlineStr">
        <is>
          <t>BRO</t>
        </is>
      </c>
      <c r="N190" t="inlineStr">
        <is>
          <t>BRO-GEN-PRD02</t>
        </is>
      </c>
      <c r="O190" t="inlineStr">
        <is>
          <t>Microsoft Windows Server 2016 or later (64-bit)</t>
        </is>
      </c>
      <c r="P190" t="inlineStr">
        <is>
          <t>Microsoft Windows Server 2016 or later (64-bit)</t>
        </is>
      </c>
    </row>
    <row r="191">
      <c r="A191" t="inlineStr">
        <is>
          <t>BRO-VPSVS-WFS02</t>
        </is>
      </c>
      <c r="B191" t="inlineStr">
        <is>
          <t>poweredOn</t>
        </is>
      </c>
      <c r="C191" t="inlineStr">
        <is>
          <t>Yes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7</t>
        </is>
      </c>
      <c r="K191" t="n">
        <v>102400</v>
      </c>
      <c r="L191" t="n">
        <v>107.37</v>
      </c>
      <c r="M191" t="inlineStr">
        <is>
          <t>BRO</t>
        </is>
      </c>
      <c r="N191" t="inlineStr">
        <is>
          <t>BRO-GEN-PRD02</t>
        </is>
      </c>
      <c r="O191" t="inlineStr">
        <is>
          <t>Microsoft Windows Server 2016 or later (64-bit)</t>
        </is>
      </c>
      <c r="P191" t="inlineStr">
        <is>
          <t>Microsoft Windows Server 2016 or later (64-bit)</t>
        </is>
      </c>
    </row>
    <row r="192">
      <c r="A192" t="inlineStr">
        <is>
          <t>BRO-VPSVS-WFS02</t>
        </is>
      </c>
      <c r="B192" t="inlineStr">
        <is>
          <t>poweredOn</t>
        </is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8</t>
        </is>
      </c>
      <c r="K192" t="n">
        <v>204800</v>
      </c>
      <c r="L192" t="n">
        <v>214.74</v>
      </c>
      <c r="M192" t="inlineStr">
        <is>
          <t>BRO</t>
        </is>
      </c>
      <c r="N192" t="inlineStr">
        <is>
          <t>BRO-GEN-PRD02</t>
        </is>
      </c>
      <c r="O192" t="inlineStr">
        <is>
          <t>Microsoft Windows Server 2016 or later (64-bit)</t>
        </is>
      </c>
      <c r="P192" t="inlineStr">
        <is>
          <t>Microsoft Windows Server 2016 or later (64-bit)</t>
        </is>
      </c>
    </row>
    <row r="193">
      <c r="A193" t="inlineStr">
        <is>
          <t>BRO-VPSVS-WFS02</t>
        </is>
      </c>
      <c r="B193" t="inlineStr">
        <is>
          <t>poweredOn</t>
        </is>
      </c>
      <c r="C193" t="inlineStr">
        <is>
          <t>Yes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9</t>
        </is>
      </c>
      <c r="K193" t="n">
        <v>102400</v>
      </c>
      <c r="L193" t="n">
        <v>107.37</v>
      </c>
      <c r="M193" t="inlineStr">
        <is>
          <t>BRO</t>
        </is>
      </c>
      <c r="N193" t="inlineStr">
        <is>
          <t>BRO-GEN-PRD02</t>
        </is>
      </c>
      <c r="O193" t="inlineStr">
        <is>
          <t>Microsoft Windows Server 2016 or later (64-bit)</t>
        </is>
      </c>
      <c r="P193" t="inlineStr">
        <is>
          <t>Microsoft Windows Server 2016 or later (64-bit)</t>
        </is>
      </c>
    </row>
    <row r="194">
      <c r="A194" t="inlineStr">
        <is>
          <t>BRO-VPSVS-WFS03</t>
        </is>
      </c>
      <c r="B194" t="inlineStr">
        <is>
          <t>poweredOn</t>
        </is>
      </c>
      <c r="C194" t="inlineStr">
        <is>
          <t>Yes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81920</v>
      </c>
      <c r="L194" t="n">
        <v>85.90000000000001</v>
      </c>
      <c r="M194" t="inlineStr">
        <is>
          <t>BRO</t>
        </is>
      </c>
      <c r="N194" t="inlineStr">
        <is>
          <t>BRO-GEN-PRD02</t>
        </is>
      </c>
      <c r="O194" t="inlineStr">
        <is>
          <t>Microsoft Windows Server 2016 or later (64-bit)</t>
        </is>
      </c>
      <c r="P194" t="inlineStr">
        <is>
          <t>Microsoft Windows Server 2019 (64-bit)</t>
        </is>
      </c>
    </row>
    <row r="195">
      <c r="A195" t="inlineStr">
        <is>
          <t>BRO-VPSVS-WFS03</t>
        </is>
      </c>
      <c r="B195" t="inlineStr">
        <is>
          <t>poweredOn</t>
        </is>
      </c>
      <c r="C195" t="inlineStr">
        <is>
          <t>Yes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2</t>
        </is>
      </c>
      <c r="K195" t="n">
        <v>7549747</v>
      </c>
      <c r="L195" t="n">
        <v>7916.27</v>
      </c>
      <c r="M195" t="inlineStr">
        <is>
          <t>BRO</t>
        </is>
      </c>
      <c r="N195" t="inlineStr">
        <is>
          <t>BRO-GEN-PRD02</t>
        </is>
      </c>
      <c r="O195" t="inlineStr">
        <is>
          <t>Microsoft Windows Server 2016 or later (64-bit)</t>
        </is>
      </c>
      <c r="P195" t="inlineStr">
        <is>
          <t>Microsoft Windows Server 2019 (64-bit)</t>
        </is>
      </c>
    </row>
    <row r="196">
      <c r="A196" t="inlineStr">
        <is>
          <t>BRO-VPSVS-WFS03</t>
        </is>
      </c>
      <c r="B196" t="inlineStr">
        <is>
          <t>poweredOn</t>
        </is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3</t>
        </is>
      </c>
      <c r="K196" t="n">
        <v>204800</v>
      </c>
      <c r="L196" t="n">
        <v>214.74</v>
      </c>
      <c r="M196" t="inlineStr">
        <is>
          <t>BRO</t>
        </is>
      </c>
      <c r="N196" t="inlineStr">
        <is>
          <t>BRO-GEN-PRD02</t>
        </is>
      </c>
      <c r="O196" t="inlineStr">
        <is>
          <t>Microsoft Windows Server 2016 or later (64-bit)</t>
        </is>
      </c>
      <c r="P196" t="inlineStr">
        <is>
          <t>Microsoft Windows Server 2019 (64-bit)</t>
        </is>
      </c>
    </row>
    <row r="197">
      <c r="A197" t="inlineStr">
        <is>
          <t>BRO-VPSVS-WFS03</t>
        </is>
      </c>
      <c r="B197" t="inlineStr">
        <is>
          <t>poweredOn</t>
        </is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4</t>
        </is>
      </c>
      <c r="K197" t="n">
        <v>358400</v>
      </c>
      <c r="L197" t="n">
        <v>375.8</v>
      </c>
      <c r="M197" t="inlineStr">
        <is>
          <t>BRO</t>
        </is>
      </c>
      <c r="N197" t="inlineStr">
        <is>
          <t>BRO-GEN-PRD02</t>
        </is>
      </c>
      <c r="O197" t="inlineStr">
        <is>
          <t>Microsoft Windows Server 2016 or later (64-bit)</t>
        </is>
      </c>
      <c r="P197" t="inlineStr">
        <is>
          <t>Microsoft Windows Server 2019 (64-bit)</t>
        </is>
      </c>
    </row>
    <row r="198">
      <c r="A198" t="inlineStr">
        <is>
          <t>BRO-VPSVS-WFS03</t>
        </is>
      </c>
      <c r="B198" t="inlineStr">
        <is>
          <t>poweredOn</t>
        </is>
      </c>
      <c r="C198" t="inlineStr">
        <is>
          <t>Yes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5</t>
        </is>
      </c>
      <c r="K198" t="n">
        <v>204800</v>
      </c>
      <c r="L198" t="n">
        <v>214.74</v>
      </c>
      <c r="M198" t="inlineStr">
        <is>
          <t>BRO</t>
        </is>
      </c>
      <c r="N198" t="inlineStr">
        <is>
          <t>BRO-GEN-PRD02</t>
        </is>
      </c>
      <c r="O198" t="inlineStr">
        <is>
          <t>Microsoft Windows Server 2016 or later (64-bit)</t>
        </is>
      </c>
      <c r="P198" t="inlineStr">
        <is>
          <t>Microsoft Windows Server 2019 (64-bit)</t>
        </is>
      </c>
    </row>
    <row r="199">
      <c r="A199" t="inlineStr">
        <is>
          <t>BRO-VPSVS-WFS04</t>
        </is>
      </c>
      <c r="B199" t="inlineStr">
        <is>
          <t>poweredOn</t>
        </is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102400</v>
      </c>
      <c r="L199" t="n">
        <v>107.37</v>
      </c>
      <c r="M199" t="inlineStr">
        <is>
          <t>BRO</t>
        </is>
      </c>
      <c r="N199" t="inlineStr">
        <is>
          <t>BRO-GEN-PRD02</t>
        </is>
      </c>
      <c r="O199" t="inlineStr">
        <is>
          <t>Microsoft Windows Server 2022 (64-bit)</t>
        </is>
      </c>
      <c r="P199" t="inlineStr">
        <is>
          <t>Microsoft Windows Server 2022 (64-bit)</t>
        </is>
      </c>
    </row>
    <row r="200">
      <c r="A200" t="inlineStr">
        <is>
          <t>BRO-VPSVS-WFS04</t>
        </is>
      </c>
      <c r="B200" t="inlineStr">
        <is>
          <t>poweredOn</t>
        </is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3</t>
        </is>
      </c>
      <c r="K200" t="n">
        <v>112640</v>
      </c>
      <c r="L200" t="n">
        <v>118.11</v>
      </c>
      <c r="M200" t="inlineStr">
        <is>
          <t>BRO</t>
        </is>
      </c>
      <c r="N200" t="inlineStr">
        <is>
          <t>BRO-GEN-PRD02</t>
        </is>
      </c>
      <c r="O200" t="inlineStr">
        <is>
          <t>Microsoft Windows Server 2022 (64-bit)</t>
        </is>
      </c>
      <c r="P200" t="inlineStr">
        <is>
          <t>Microsoft Windows Server 2022 (64-bit)</t>
        </is>
      </c>
    </row>
    <row r="201">
      <c r="A201" t="inlineStr">
        <is>
          <t>BRO-VPSVS-WFS04</t>
        </is>
      </c>
      <c r="B201" t="inlineStr">
        <is>
          <t>poweredOn</t>
        </is>
      </c>
      <c r="C201" t="inlineStr">
        <is>
          <t>Yes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2</t>
        </is>
      </c>
      <c r="K201" t="n">
        <v>3145728</v>
      </c>
      <c r="L201" t="n">
        <v>3298.45</v>
      </c>
      <c r="M201" t="inlineStr">
        <is>
          <t>BRO</t>
        </is>
      </c>
      <c r="N201" t="inlineStr">
        <is>
          <t>BRO-GEN-PRD02</t>
        </is>
      </c>
      <c r="O201" t="inlineStr">
        <is>
          <t>Microsoft Windows Server 2022 (64-bit)</t>
        </is>
      </c>
      <c r="P201" t="inlineStr">
        <is>
          <t>Microsoft Windows Server 2022 (64-bit)</t>
        </is>
      </c>
    </row>
    <row r="202">
      <c r="A202" t="inlineStr">
        <is>
          <t>BRO-VPSVS-WFS05</t>
        </is>
      </c>
      <c r="B202" t="inlineStr">
        <is>
          <t>poweredOn</t>
        </is>
      </c>
      <c r="C202" t="inlineStr">
        <is>
          <t>Yes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1</t>
        </is>
      </c>
      <c r="K202" t="n">
        <v>102400</v>
      </c>
      <c r="L202" t="n">
        <v>107.37</v>
      </c>
      <c r="M202" t="inlineStr">
        <is>
          <t>BRO</t>
        </is>
      </c>
      <c r="N202" t="inlineStr">
        <is>
          <t>BRO-GEN-PRD02</t>
        </is>
      </c>
      <c r="O202" t="inlineStr">
        <is>
          <t>Microsoft Windows Server 2022 (64-bit)</t>
        </is>
      </c>
      <c r="P202" t="inlineStr">
        <is>
          <t>Microsoft Windows Server 2022 (64-bit)</t>
        </is>
      </c>
    </row>
    <row r="203">
      <c r="A203" t="inlineStr">
        <is>
          <t>BRO-VPSVS-WFS05</t>
        </is>
      </c>
      <c r="B203" t="inlineStr">
        <is>
          <t>poweredOn</t>
        </is>
      </c>
      <c r="C203" t="inlineStr">
        <is>
          <t>Yes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2</t>
        </is>
      </c>
      <c r="K203" t="n">
        <v>3145728</v>
      </c>
      <c r="L203" t="n">
        <v>3298.45</v>
      </c>
      <c r="M203" t="inlineStr">
        <is>
          <t>BRO</t>
        </is>
      </c>
      <c r="N203" t="inlineStr">
        <is>
          <t>BRO-GEN-PRD02</t>
        </is>
      </c>
      <c r="O203" t="inlineStr">
        <is>
          <t>Microsoft Windows Server 2022 (64-bit)</t>
        </is>
      </c>
      <c r="P203" t="inlineStr">
        <is>
          <t>Microsoft Windows Server 2022 (64-bit)</t>
        </is>
      </c>
    </row>
    <row r="204">
      <c r="A204" t="inlineStr">
        <is>
          <t>BRO-VPSVS-WFS05</t>
        </is>
      </c>
      <c r="B204" t="inlineStr">
        <is>
          <t>poweredOn</t>
        </is>
      </c>
      <c r="C204" t="inlineStr">
        <is>
          <t>Yes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3</t>
        </is>
      </c>
      <c r="K204" t="n">
        <v>112640</v>
      </c>
      <c r="L204" t="n">
        <v>118.11</v>
      </c>
      <c r="M204" t="inlineStr">
        <is>
          <t>BRO</t>
        </is>
      </c>
      <c r="N204" t="inlineStr">
        <is>
          <t>BRO-GEN-PRD02</t>
        </is>
      </c>
      <c r="O204" t="inlineStr">
        <is>
          <t>Microsoft Windows Server 2022 (64-bit)</t>
        </is>
      </c>
      <c r="P204" t="inlineStr">
        <is>
          <t>Microsoft Windows Server 2022 (64-bit)</t>
        </is>
      </c>
    </row>
    <row r="205">
      <c r="A205" t="inlineStr">
        <is>
          <t>BRO-VPSVS-WPS01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1</t>
        </is>
      </c>
      <c r="K205" t="n">
        <v>122880</v>
      </c>
      <c r="L205" t="n">
        <v>128.85</v>
      </c>
      <c r="M205" t="inlineStr">
        <is>
          <t>BRO</t>
        </is>
      </c>
      <c r="N205" t="inlineStr">
        <is>
          <t>BRO-GEN-PRD02</t>
        </is>
      </c>
      <c r="O205" t="inlineStr">
        <is>
          <t>Microsoft Windows Server 2016 or later (64-bit)</t>
        </is>
      </c>
      <c r="P205" t="inlineStr">
        <is>
          <t>Microsoft Windows Server 2016 or later (64-bit)</t>
        </is>
      </c>
    </row>
    <row r="206">
      <c r="A206" t="inlineStr">
        <is>
          <t>BRO-VTAPP-EDI02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1</t>
        </is>
      </c>
      <c r="K206" t="n">
        <v>81920</v>
      </c>
      <c r="L206" t="n">
        <v>85.90000000000001</v>
      </c>
      <c r="M206" t="inlineStr">
        <is>
          <t>BRO</t>
        </is>
      </c>
      <c r="N206" t="inlineStr">
        <is>
          <t>BRO-GEN-PRD02</t>
        </is>
      </c>
      <c r="O206" t="inlineStr">
        <is>
          <t>Microsoft Windows Server 2016 or later (64-bit)</t>
        </is>
      </c>
      <c r="P206" t="inlineStr">
        <is>
          <t>Microsoft Windows Server 2019 (64-bit)</t>
        </is>
      </c>
    </row>
    <row r="207">
      <c r="A207" t="inlineStr">
        <is>
          <t>BRO-VTAPP-GMI03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1</t>
        </is>
      </c>
      <c r="K207" t="n">
        <v>153600</v>
      </c>
      <c r="L207" t="n">
        <v>161.06</v>
      </c>
      <c r="M207" t="inlineStr">
        <is>
          <t>BRO</t>
        </is>
      </c>
      <c r="N207" t="inlineStr">
        <is>
          <t>BRO-GEN-PRD02</t>
        </is>
      </c>
      <c r="O207" t="inlineStr">
        <is>
          <t>Microsoft Windows Server 2016 or later (64-bit)</t>
        </is>
      </c>
      <c r="P207" t="inlineStr">
        <is>
          <t>Microsoft Windows Server 2016 or later (64-bit)</t>
        </is>
      </c>
    </row>
    <row r="208">
      <c r="A208" t="inlineStr">
        <is>
          <t>BRO-VTAPP-GMI03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2</t>
        </is>
      </c>
      <c r="K208" t="n">
        <v>40960</v>
      </c>
      <c r="L208" t="n">
        <v>42.95</v>
      </c>
      <c r="M208" t="inlineStr">
        <is>
          <t>BRO</t>
        </is>
      </c>
      <c r="N208" t="inlineStr">
        <is>
          <t>BRO-GEN-PRD02</t>
        </is>
      </c>
      <c r="O208" t="inlineStr">
        <is>
          <t>Microsoft Windows Server 2016 or later (64-bit)</t>
        </is>
      </c>
      <c r="P208" t="inlineStr">
        <is>
          <t>Microsoft Windows Server 2016 or later (64-bit)</t>
        </is>
      </c>
    </row>
    <row r="209">
      <c r="A209" t="inlineStr">
        <is>
          <t>BRO-VTAPP-SQL02</t>
        </is>
      </c>
      <c r="B209" t="inlineStr">
        <is>
          <t>poweredOn</t>
        </is>
      </c>
      <c r="C209" t="inlineStr">
        <is>
          <t>No</t>
        </is>
      </c>
      <c r="D209" t="inlineStr">
        <is>
          <t>Yes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1</t>
        </is>
      </c>
      <c r="K209" t="n">
        <v>122880</v>
      </c>
      <c r="L209" t="n">
        <v>128.85</v>
      </c>
      <c r="M209" t="inlineStr">
        <is>
          <t>BRO</t>
        </is>
      </c>
      <c r="N209" t="inlineStr">
        <is>
          <t>BRO-GEN-PRD02</t>
        </is>
      </c>
      <c r="O209" t="inlineStr">
        <is>
          <t>Microsoft Windows Server 2016 or later (64-bit)</t>
        </is>
      </c>
      <c r="P209" t="inlineStr">
        <is>
          <t>Microsoft Windows Server 2016 or later (64-bit)</t>
        </is>
      </c>
    </row>
    <row r="210">
      <c r="A210" t="inlineStr">
        <is>
          <t>BRO-VTAPP-SQL02</t>
        </is>
      </c>
      <c r="B210" t="inlineStr">
        <is>
          <t>poweredOn</t>
        </is>
      </c>
      <c r="C210" t="inlineStr">
        <is>
          <t>No</t>
        </is>
      </c>
      <c r="D210" t="inlineStr">
        <is>
          <t>Yes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2</t>
        </is>
      </c>
      <c r="K210" t="n">
        <v>614400</v>
      </c>
      <c r="L210" t="n">
        <v>644.23</v>
      </c>
      <c r="M210" t="inlineStr">
        <is>
          <t>BRO</t>
        </is>
      </c>
      <c r="N210" t="inlineStr">
        <is>
          <t>BRO-GEN-PRD02</t>
        </is>
      </c>
      <c r="O210" t="inlineStr">
        <is>
          <t>Microsoft Windows Server 2016 or later (64-bit)</t>
        </is>
      </c>
      <c r="P210" t="inlineStr">
        <is>
          <t>Microsoft Windows Server 2016 or later (64-bit)</t>
        </is>
      </c>
    </row>
    <row r="211">
      <c r="A211" t="inlineStr">
        <is>
          <t>BRO-VTAPP-SQL02</t>
        </is>
      </c>
      <c r="B211" t="inlineStr">
        <is>
          <t>poweredOn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3</t>
        </is>
      </c>
      <c r="K211" t="n">
        <v>122880</v>
      </c>
      <c r="L211" t="n">
        <v>128.85</v>
      </c>
      <c r="M211" t="inlineStr">
        <is>
          <t>BRO</t>
        </is>
      </c>
      <c r="N211" t="inlineStr">
        <is>
          <t>BRO-GEN-PRD02</t>
        </is>
      </c>
      <c r="O211" t="inlineStr">
        <is>
          <t>Microsoft Windows Server 2016 or later (64-bit)</t>
        </is>
      </c>
      <c r="P211" t="inlineStr">
        <is>
          <t>Microsoft Windows Server 2016 or later (64-bit)</t>
        </is>
      </c>
    </row>
    <row r="212">
      <c r="A212" t="inlineStr">
        <is>
          <t>BRO-VTAPP-SQL02</t>
        </is>
      </c>
      <c r="B212" t="inlineStr">
        <is>
          <t>poweredOn</t>
        </is>
      </c>
      <c r="C212" t="inlineStr">
        <is>
          <t>No</t>
        </is>
      </c>
      <c r="D212" t="inlineStr">
        <is>
          <t>Yes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4</t>
        </is>
      </c>
      <c r="K212" t="n">
        <v>409600</v>
      </c>
      <c r="L212" t="n">
        <v>429.49</v>
      </c>
      <c r="M212" t="inlineStr">
        <is>
          <t>BRO</t>
        </is>
      </c>
      <c r="N212" t="inlineStr">
        <is>
          <t>BRO-GEN-PRD02</t>
        </is>
      </c>
      <c r="O212" t="inlineStr">
        <is>
          <t>Microsoft Windows Server 2016 or later (64-bit)</t>
        </is>
      </c>
      <c r="P212" t="inlineStr">
        <is>
          <t>Microsoft Windows Server 2016 or later (64-bit)</t>
        </is>
      </c>
    </row>
    <row r="213">
      <c r="A213" t="inlineStr">
        <is>
          <t>BRO-VTDBX-DB102</t>
        </is>
      </c>
      <c r="B213" t="inlineStr">
        <is>
          <t>poweredOn</t>
        </is>
      </c>
      <c r="C213" t="inlineStr">
        <is>
          <t>No</t>
        </is>
      </c>
      <c r="D213" t="inlineStr">
        <is>
          <t>Check</t>
        </is>
      </c>
      <c r="E213" t="inlineStr">
        <is>
          <t>Check</t>
        </is>
      </c>
      <c r="F213" t="inlineStr">
        <is>
          <t>Check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1</t>
        </is>
      </c>
      <c r="K213" t="n">
        <v>81920</v>
      </c>
      <c r="L213" t="n">
        <v>85.90000000000001</v>
      </c>
      <c r="M213" t="inlineStr">
        <is>
          <t>BRO</t>
        </is>
      </c>
      <c r="N213" t="inlineStr">
        <is>
          <t>BRO-GEN-LAB01</t>
        </is>
      </c>
      <c r="O213" t="inlineStr">
        <is>
          <t>Microsoft Windows Server 2016 or later (64-bit)</t>
        </is>
      </c>
      <c r="P213" t="inlineStr">
        <is>
          <t>Microsoft Windows Server 2016 or later (64-bit)</t>
        </is>
      </c>
    </row>
    <row r="214">
      <c r="A214" t="inlineStr">
        <is>
          <t>BRO-VTDBX-DB102</t>
        </is>
      </c>
      <c r="B214" t="inlineStr">
        <is>
          <t>poweredOn</t>
        </is>
      </c>
      <c r="C214" t="inlineStr">
        <is>
          <t>No</t>
        </is>
      </c>
      <c r="D214" t="inlineStr">
        <is>
          <t>Check</t>
        </is>
      </c>
      <c r="E214" t="inlineStr">
        <is>
          <t>Check</t>
        </is>
      </c>
      <c r="F214" t="inlineStr">
        <is>
          <t>Check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2</t>
        </is>
      </c>
      <c r="K214" t="n">
        <v>819200</v>
      </c>
      <c r="L214" t="n">
        <v>858.97</v>
      </c>
      <c r="M214" t="inlineStr">
        <is>
          <t>BRO</t>
        </is>
      </c>
      <c r="N214" t="inlineStr">
        <is>
          <t>BRO-GEN-LAB01</t>
        </is>
      </c>
      <c r="O214" t="inlineStr">
        <is>
          <t>Microsoft Windows Server 2016 or later (64-bit)</t>
        </is>
      </c>
      <c r="P214" t="inlineStr">
        <is>
          <t>Microsoft Windows Server 2016 or later (64-bit)</t>
        </is>
      </c>
    </row>
    <row r="215">
      <c r="A215" t="inlineStr">
        <is>
          <t>BRO-VTDBX-DB102</t>
        </is>
      </c>
      <c r="B215" t="inlineStr">
        <is>
          <t>poweredOn</t>
        </is>
      </c>
      <c r="C215" t="inlineStr">
        <is>
          <t>No</t>
        </is>
      </c>
      <c r="D215" t="inlineStr">
        <is>
          <t>Check</t>
        </is>
      </c>
      <c r="E215" t="inlineStr">
        <is>
          <t>Check</t>
        </is>
      </c>
      <c r="F215" t="inlineStr">
        <is>
          <t>Check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3</t>
        </is>
      </c>
      <c r="K215" t="n">
        <v>1048576</v>
      </c>
      <c r="L215" t="n">
        <v>1099.48</v>
      </c>
      <c r="M215" t="inlineStr">
        <is>
          <t>BRO</t>
        </is>
      </c>
      <c r="N215" t="inlineStr">
        <is>
          <t>BRO-GEN-LAB01</t>
        </is>
      </c>
      <c r="O215" t="inlineStr">
        <is>
          <t>Microsoft Windows Server 2016 or later (64-bit)</t>
        </is>
      </c>
      <c r="P215" t="inlineStr">
        <is>
          <t>Microsoft Windows Server 2016 or later (64-bit)</t>
        </is>
      </c>
    </row>
    <row r="216">
      <c r="A216" t="inlineStr">
        <is>
          <t>BRO-VTDBX-DB102</t>
        </is>
      </c>
      <c r="B216" t="inlineStr">
        <is>
          <t>poweredOn</t>
        </is>
      </c>
      <c r="C216" t="inlineStr">
        <is>
          <t>No</t>
        </is>
      </c>
      <c r="D216" t="inlineStr">
        <is>
          <t>Check</t>
        </is>
      </c>
      <c r="E216" t="inlineStr">
        <is>
          <t>Check</t>
        </is>
      </c>
      <c r="F216" t="inlineStr">
        <is>
          <t>Check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4</t>
        </is>
      </c>
      <c r="K216" t="n">
        <v>40960</v>
      </c>
      <c r="L216" t="n">
        <v>42.95</v>
      </c>
      <c r="M216" t="inlineStr">
        <is>
          <t>BRO</t>
        </is>
      </c>
      <c r="N216" t="inlineStr">
        <is>
          <t>BRO-GEN-LAB01</t>
        </is>
      </c>
      <c r="O216" t="inlineStr">
        <is>
          <t>Microsoft Windows Server 2016 or later (64-bit)</t>
        </is>
      </c>
      <c r="P216" t="inlineStr">
        <is>
          <t>Microsoft Windows Server 2016 or later (64-bit)</t>
        </is>
      </c>
    </row>
    <row r="217">
      <c r="A217" t="inlineStr">
        <is>
          <t>BRO-VTDBX-DB102</t>
        </is>
      </c>
      <c r="B217" t="inlineStr">
        <is>
          <t>poweredOn</t>
        </is>
      </c>
      <c r="C217" t="inlineStr">
        <is>
          <t>No</t>
        </is>
      </c>
      <c r="D217" t="inlineStr">
        <is>
          <t>Check</t>
        </is>
      </c>
      <c r="E217" t="inlineStr">
        <is>
          <t>Check</t>
        </is>
      </c>
      <c r="F217" t="inlineStr">
        <is>
          <t>Check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5</t>
        </is>
      </c>
      <c r="K217" t="n">
        <v>256000</v>
      </c>
      <c r="L217" t="n">
        <v>268.43</v>
      </c>
      <c r="M217" t="inlineStr">
        <is>
          <t>BRO</t>
        </is>
      </c>
      <c r="N217" t="inlineStr">
        <is>
          <t>BRO-GEN-LAB01</t>
        </is>
      </c>
      <c r="O217" t="inlineStr">
        <is>
          <t>Microsoft Windows Server 2016 or later (64-bit)</t>
        </is>
      </c>
      <c r="P217" t="inlineStr">
        <is>
          <t>Microsoft Windows Server 2016 or later (64-bit)</t>
        </is>
      </c>
    </row>
    <row r="218">
      <c r="A218" t="inlineStr">
        <is>
          <t>BRO-VTDBX-DB104</t>
        </is>
      </c>
      <c r="B218" t="inlineStr">
        <is>
          <t>poweredOn</t>
        </is>
      </c>
      <c r="C218" t="inlineStr">
        <is>
          <t>No</t>
        </is>
      </c>
      <c r="D218" t="inlineStr">
        <is>
          <t>Check</t>
        </is>
      </c>
      <c r="E218" t="inlineStr">
        <is>
          <t>Check</t>
        </is>
      </c>
      <c r="F218" t="inlineStr">
        <is>
          <t>Check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1</t>
        </is>
      </c>
      <c r="K218" t="n">
        <v>122880</v>
      </c>
      <c r="L218" t="n">
        <v>128.85</v>
      </c>
      <c r="M218" t="inlineStr">
        <is>
          <t>BRO</t>
        </is>
      </c>
      <c r="N218" t="inlineStr">
        <is>
          <t>BRO-GEN-PRD02</t>
        </is>
      </c>
      <c r="O218" t="inlineStr">
        <is>
          <t>Microsoft Windows Server 2022 (64-bit)</t>
        </is>
      </c>
      <c r="P218" t="inlineStr">
        <is>
          <t>Microsoft Windows Server 2022 (64-bit)</t>
        </is>
      </c>
    </row>
    <row r="219">
      <c r="A219" t="inlineStr">
        <is>
          <t>BRO-VTDBX-DB104</t>
        </is>
      </c>
      <c r="B219" t="inlineStr">
        <is>
          <t>poweredOn</t>
        </is>
      </c>
      <c r="C219" t="inlineStr">
        <is>
          <t>No</t>
        </is>
      </c>
      <c r="D219" t="inlineStr">
        <is>
          <t>Check</t>
        </is>
      </c>
      <c r="E219" t="inlineStr">
        <is>
          <t>Check</t>
        </is>
      </c>
      <c r="F219" t="inlineStr">
        <is>
          <t>Check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2</t>
        </is>
      </c>
      <c r="K219" t="n">
        <v>512000</v>
      </c>
      <c r="L219" t="n">
        <v>536.86</v>
      </c>
      <c r="M219" t="inlineStr">
        <is>
          <t>BRO</t>
        </is>
      </c>
      <c r="N219" t="inlineStr">
        <is>
          <t>BRO-GEN-PRD02</t>
        </is>
      </c>
      <c r="O219" t="inlineStr">
        <is>
          <t>Microsoft Windows Server 2022 (64-bit)</t>
        </is>
      </c>
      <c r="P219" t="inlineStr">
        <is>
          <t>Microsoft Windows Server 2022 (64-bit)</t>
        </is>
      </c>
    </row>
    <row r="220">
      <c r="A220" t="inlineStr">
        <is>
          <t>BRO-VTDBX-DB104</t>
        </is>
      </c>
      <c r="B220" t="inlineStr">
        <is>
          <t>poweredOn</t>
        </is>
      </c>
      <c r="C220" t="inlineStr">
        <is>
          <t>No</t>
        </is>
      </c>
      <c r="D220" t="inlineStr">
        <is>
          <t>Check</t>
        </is>
      </c>
      <c r="E220" t="inlineStr">
        <is>
          <t>Check</t>
        </is>
      </c>
      <c r="F220" t="inlineStr">
        <is>
          <t>Check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3</t>
        </is>
      </c>
      <c r="K220" t="n">
        <v>102400</v>
      </c>
      <c r="L220" t="n">
        <v>107.37</v>
      </c>
      <c r="M220" t="inlineStr">
        <is>
          <t>BRO</t>
        </is>
      </c>
      <c r="N220" t="inlineStr">
        <is>
          <t>BRO-GEN-PRD02</t>
        </is>
      </c>
      <c r="O220" t="inlineStr">
        <is>
          <t>Microsoft Windows Server 2022 (64-bit)</t>
        </is>
      </c>
      <c r="P220" t="inlineStr">
        <is>
          <t>Microsoft Windows Server 2022 (64-bit)</t>
        </is>
      </c>
    </row>
    <row r="221">
      <c r="A221" t="inlineStr">
        <is>
          <t>BRO-VTDBX-DB104</t>
        </is>
      </c>
      <c r="B221" t="inlineStr">
        <is>
          <t>poweredOn</t>
        </is>
      </c>
      <c r="C221" t="inlineStr">
        <is>
          <t>No</t>
        </is>
      </c>
      <c r="D221" t="inlineStr">
        <is>
          <t>Check</t>
        </is>
      </c>
      <c r="E221" t="inlineStr">
        <is>
          <t>Check</t>
        </is>
      </c>
      <c r="F221" t="inlineStr">
        <is>
          <t>Check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4</t>
        </is>
      </c>
      <c r="K221" t="n">
        <v>40960</v>
      </c>
      <c r="L221" t="n">
        <v>42.95</v>
      </c>
      <c r="M221" t="inlineStr">
        <is>
          <t>BRO</t>
        </is>
      </c>
      <c r="N221" t="inlineStr">
        <is>
          <t>BRO-GEN-PRD02</t>
        </is>
      </c>
      <c r="O221" t="inlineStr">
        <is>
          <t>Microsoft Windows Server 2022 (64-bit)</t>
        </is>
      </c>
      <c r="P221" t="inlineStr">
        <is>
          <t>Microsoft Windows Server 2022 (64-bit)</t>
        </is>
      </c>
    </row>
    <row r="222">
      <c r="A222" t="inlineStr">
        <is>
          <t>BRO-VTDBX-DB104</t>
        </is>
      </c>
      <c r="B222" t="inlineStr">
        <is>
          <t>poweredOn</t>
        </is>
      </c>
      <c r="C222" t="inlineStr">
        <is>
          <t>No</t>
        </is>
      </c>
      <c r="D222" t="inlineStr">
        <is>
          <t>Check</t>
        </is>
      </c>
      <c r="E222" t="inlineStr">
        <is>
          <t>Check</t>
        </is>
      </c>
      <c r="F222" t="inlineStr">
        <is>
          <t>Check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5</t>
        </is>
      </c>
      <c r="K222" t="n">
        <v>512000</v>
      </c>
      <c r="L222" t="n">
        <v>536.86</v>
      </c>
      <c r="M222" t="inlineStr">
        <is>
          <t>BRO</t>
        </is>
      </c>
      <c r="N222" t="inlineStr">
        <is>
          <t>BRO-GEN-PRD02</t>
        </is>
      </c>
      <c r="O222" t="inlineStr">
        <is>
          <t>Microsoft Windows Server 2022 (64-bit)</t>
        </is>
      </c>
      <c r="P222" t="inlineStr">
        <is>
          <t>Microsoft Windows Server 2022 (64-bit)</t>
        </is>
      </c>
    </row>
    <row r="223">
      <c r="A223" t="inlineStr">
        <is>
          <t>BRO-VTDBX-INT01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Check</t>
        </is>
      </c>
      <c r="E223" t="inlineStr">
        <is>
          <t>Check</t>
        </is>
      </c>
      <c r="F223" t="inlineStr">
        <is>
          <t>Check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122880</v>
      </c>
      <c r="L223" t="n">
        <v>128.85</v>
      </c>
      <c r="M223" t="inlineStr">
        <is>
          <t>BRO</t>
        </is>
      </c>
      <c r="N223" t="inlineStr">
        <is>
          <t>BRO-GEN-PRD02</t>
        </is>
      </c>
      <c r="O223" t="inlineStr">
        <is>
          <t>Microsoft Windows Server 2016 (64-bit)</t>
        </is>
      </c>
      <c r="P223" t="inlineStr">
        <is>
          <t>Microsoft Windows Server 2022 (64-bit)</t>
        </is>
      </c>
    </row>
    <row r="224">
      <c r="A224" t="inlineStr">
        <is>
          <t>BRO-VTDBX-INT01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Check</t>
        </is>
      </c>
      <c r="E224" t="inlineStr">
        <is>
          <t>Check</t>
        </is>
      </c>
      <c r="F224" t="inlineStr">
        <is>
          <t>Check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2</t>
        </is>
      </c>
      <c r="K224" t="n">
        <v>512000</v>
      </c>
      <c r="L224" t="n">
        <v>536.86</v>
      </c>
      <c r="M224" t="inlineStr">
        <is>
          <t>BRO</t>
        </is>
      </c>
      <c r="N224" t="inlineStr">
        <is>
          <t>BRO-GEN-PRD02</t>
        </is>
      </c>
      <c r="O224" t="inlineStr">
        <is>
          <t>Microsoft Windows Server 2016 (64-bit)</t>
        </is>
      </c>
      <c r="P224" t="inlineStr">
        <is>
          <t>Microsoft Windows Server 2022 (64-bit)</t>
        </is>
      </c>
    </row>
    <row r="225">
      <c r="A225" t="inlineStr">
        <is>
          <t>BRO-VTDBX-INT01</t>
        </is>
      </c>
      <c r="B225" t="inlineStr">
        <is>
          <t>poweredOn</t>
        </is>
      </c>
      <c r="C225" t="inlineStr">
        <is>
          <t>No</t>
        </is>
      </c>
      <c r="D225" t="inlineStr">
        <is>
          <t>Check</t>
        </is>
      </c>
      <c r="E225" t="inlineStr">
        <is>
          <t>Check</t>
        </is>
      </c>
      <c r="F225" t="inlineStr">
        <is>
          <t>Check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3</t>
        </is>
      </c>
      <c r="K225" t="n">
        <v>204800</v>
      </c>
      <c r="L225" t="n">
        <v>214.74</v>
      </c>
      <c r="M225" t="inlineStr">
        <is>
          <t>BRO</t>
        </is>
      </c>
      <c r="N225" t="inlineStr">
        <is>
          <t>BRO-GEN-PRD02</t>
        </is>
      </c>
      <c r="O225" t="inlineStr">
        <is>
          <t>Microsoft Windows Server 2016 (64-bit)</t>
        </is>
      </c>
      <c r="P225" t="inlineStr">
        <is>
          <t>Microsoft Windows Server 2022 (64-bit)</t>
        </is>
      </c>
    </row>
    <row r="226">
      <c r="A226" t="inlineStr">
        <is>
          <t>BRO-VTDBX-ORA03</t>
        </is>
      </c>
      <c r="B226" t="inlineStr">
        <is>
          <t>poweredOn</t>
        </is>
      </c>
      <c r="C226" t="inlineStr">
        <is>
          <t>No</t>
        </is>
      </c>
      <c r="D226" t="inlineStr">
        <is>
          <t>Check</t>
        </is>
      </c>
      <c r="E226" t="inlineStr">
        <is>
          <t>Check</t>
        </is>
      </c>
      <c r="F226" t="inlineStr">
        <is>
          <t>Check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1</t>
        </is>
      </c>
      <c r="K226" t="n">
        <v>102400</v>
      </c>
      <c r="L226" t="n">
        <v>107.37</v>
      </c>
      <c r="M226" t="inlineStr">
        <is>
          <t>BRO</t>
        </is>
      </c>
      <c r="N226" t="inlineStr">
        <is>
          <t>BRO-GEN-PRD02</t>
        </is>
      </c>
      <c r="O226" t="inlineStr">
        <is>
          <t>Microsoft Windows Server 2016 or later (64-bit)</t>
        </is>
      </c>
      <c r="P226" t="inlineStr">
        <is>
          <t>Microsoft Windows Server 2016 or later (64-bit)</t>
        </is>
      </c>
    </row>
    <row r="227">
      <c r="A227" t="inlineStr">
        <is>
          <t>BRO-VTDBX-ORA03</t>
        </is>
      </c>
      <c r="B227" t="inlineStr">
        <is>
          <t>poweredOn</t>
        </is>
      </c>
      <c r="C227" t="inlineStr">
        <is>
          <t>No</t>
        </is>
      </c>
      <c r="D227" t="inlineStr">
        <is>
          <t>Check</t>
        </is>
      </c>
      <c r="E227" t="inlineStr">
        <is>
          <t>Check</t>
        </is>
      </c>
      <c r="F227" t="inlineStr">
        <is>
          <t>Check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2</t>
        </is>
      </c>
      <c r="K227" t="n">
        <v>1258291</v>
      </c>
      <c r="L227" t="n">
        <v>1319.38</v>
      </c>
      <c r="M227" t="inlineStr">
        <is>
          <t>BRO</t>
        </is>
      </c>
      <c r="N227" t="inlineStr">
        <is>
          <t>BRO-GEN-PRD02</t>
        </is>
      </c>
      <c r="O227" t="inlineStr">
        <is>
          <t>Microsoft Windows Server 2016 or later (64-bit)</t>
        </is>
      </c>
      <c r="P227" t="inlineStr">
        <is>
          <t>Microsoft Windows Server 2016 or later (64-bit)</t>
        </is>
      </c>
    </row>
    <row r="228">
      <c r="A228" t="inlineStr">
        <is>
          <t>BRO-VTDBX-ORA03</t>
        </is>
      </c>
      <c r="B228" t="inlineStr">
        <is>
          <t>poweredOn</t>
        </is>
      </c>
      <c r="C228" t="inlineStr">
        <is>
          <t>No</t>
        </is>
      </c>
      <c r="D228" t="inlineStr">
        <is>
          <t>Check</t>
        </is>
      </c>
      <c r="E228" t="inlineStr">
        <is>
          <t>Check</t>
        </is>
      </c>
      <c r="F228" t="inlineStr">
        <is>
          <t>Check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3</t>
        </is>
      </c>
      <c r="K228" t="n">
        <v>102400</v>
      </c>
      <c r="L228" t="n">
        <v>107.37</v>
      </c>
      <c r="M228" t="inlineStr">
        <is>
          <t>BRO</t>
        </is>
      </c>
      <c r="N228" t="inlineStr">
        <is>
          <t>BRO-GEN-PRD02</t>
        </is>
      </c>
      <c r="O228" t="inlineStr">
        <is>
          <t>Microsoft Windows Server 2016 or later (64-bit)</t>
        </is>
      </c>
      <c r="P228" t="inlineStr">
        <is>
          <t>Microsoft Windows Server 2016 or later (64-bit)</t>
        </is>
      </c>
    </row>
    <row r="229">
      <c r="A229" t="inlineStr">
        <is>
          <t>BRO-VTDBX-ORA03</t>
        </is>
      </c>
      <c r="B229" t="inlineStr">
        <is>
          <t>poweredOn</t>
        </is>
      </c>
      <c r="C229" t="inlineStr">
        <is>
          <t>No</t>
        </is>
      </c>
      <c r="D229" t="inlineStr">
        <is>
          <t>Check</t>
        </is>
      </c>
      <c r="E229" t="inlineStr">
        <is>
          <t>Check</t>
        </is>
      </c>
      <c r="F229" t="inlineStr">
        <is>
          <t>Check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4</t>
        </is>
      </c>
      <c r="K229" t="n">
        <v>1536000</v>
      </c>
      <c r="L229" t="n">
        <v>1610.57</v>
      </c>
      <c r="M229" t="inlineStr">
        <is>
          <t>BRO</t>
        </is>
      </c>
      <c r="N229" t="inlineStr">
        <is>
          <t>BRO-GEN-PRD02</t>
        </is>
      </c>
      <c r="O229" t="inlineStr">
        <is>
          <t>Microsoft Windows Server 2016 or later (64-bit)</t>
        </is>
      </c>
      <c r="P229" t="inlineStr">
        <is>
          <t>Microsoft Windows Server 2016 or later (64-bit)</t>
        </is>
      </c>
    </row>
    <row r="230">
      <c r="A230" t="inlineStr">
        <is>
          <t>BRO-VTDBX-ORA03</t>
        </is>
      </c>
      <c r="B230" t="inlineStr">
        <is>
          <t>poweredOn</t>
        </is>
      </c>
      <c r="C230" t="inlineStr">
        <is>
          <t>No</t>
        </is>
      </c>
      <c r="D230" t="inlineStr">
        <is>
          <t>Check</t>
        </is>
      </c>
      <c r="E230" t="inlineStr">
        <is>
          <t>Check</t>
        </is>
      </c>
      <c r="F230" t="inlineStr">
        <is>
          <t>Check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5</t>
        </is>
      </c>
      <c r="K230" t="n">
        <v>71680</v>
      </c>
      <c r="L230" t="n">
        <v>75.16</v>
      </c>
      <c r="M230" t="inlineStr">
        <is>
          <t>BRO</t>
        </is>
      </c>
      <c r="N230" t="inlineStr">
        <is>
          <t>BRO-GEN-PRD02</t>
        </is>
      </c>
      <c r="O230" t="inlineStr">
        <is>
          <t>Microsoft Windows Server 2016 or later (64-bit)</t>
        </is>
      </c>
      <c r="P230" t="inlineStr">
        <is>
          <t>Microsoft Windows Server 2016 or later (64-bit)</t>
        </is>
      </c>
    </row>
    <row r="231">
      <c r="A231" t="inlineStr">
        <is>
          <t>BRO-VTDBX-ORA03</t>
        </is>
      </c>
      <c r="B231" t="inlineStr">
        <is>
          <t>poweredOn</t>
        </is>
      </c>
      <c r="C231" t="inlineStr">
        <is>
          <t>No</t>
        </is>
      </c>
      <c r="D231" t="inlineStr">
        <is>
          <t>Check</t>
        </is>
      </c>
      <c r="E231" t="inlineStr">
        <is>
          <t>Check</t>
        </is>
      </c>
      <c r="F231" t="inlineStr">
        <is>
          <t>Check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6</t>
        </is>
      </c>
      <c r="K231" t="n">
        <v>71680</v>
      </c>
      <c r="L231" t="n">
        <v>75.16</v>
      </c>
      <c r="M231" t="inlineStr">
        <is>
          <t>BRO</t>
        </is>
      </c>
      <c r="N231" t="inlineStr">
        <is>
          <t>BRO-GEN-PRD02</t>
        </is>
      </c>
      <c r="O231" t="inlineStr">
        <is>
          <t>Microsoft Windows Server 2016 or later (64-bit)</t>
        </is>
      </c>
      <c r="P231" t="inlineStr">
        <is>
          <t>Microsoft Windows Server 2016 or later (64-bit)</t>
        </is>
      </c>
    </row>
    <row r="232">
      <c r="A232" t="inlineStr">
        <is>
          <t>BRO-V-ULTRAGAGE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1</t>
        </is>
      </c>
      <c r="K232" t="n">
        <v>204800</v>
      </c>
      <c r="L232" t="n">
        <v>214.74</v>
      </c>
      <c r="M232" t="inlineStr">
        <is>
          <t>BRO</t>
        </is>
      </c>
      <c r="N232" t="inlineStr">
        <is>
          <t>BRO-GEN-PRD02</t>
        </is>
      </c>
      <c r="O232" t="inlineStr">
        <is>
          <t>Microsoft Windows 10 (64-bit)</t>
        </is>
      </c>
      <c r="P232" t="inlineStr">
        <is>
          <t>Microsoft Windows 10 (64-bit)</t>
        </is>
      </c>
    </row>
    <row r="233">
      <c r="A233" t="inlineStr">
        <is>
          <t>BRO-W2k19STD</t>
        </is>
      </c>
      <c r="B233" t="inlineStr">
        <is>
          <t>poweredOff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1</t>
        </is>
      </c>
      <c r="K233" t="n">
        <v>40960</v>
      </c>
      <c r="L233" t="n">
        <v>42.95</v>
      </c>
      <c r="M233" t="inlineStr">
        <is>
          <t>BRO</t>
        </is>
      </c>
      <c r="N233" t="inlineStr">
        <is>
          <t>BRO-GEN-PRD02</t>
        </is>
      </c>
      <c r="O233" t="inlineStr">
        <is>
          <t>Microsoft Windows Server 2016 or later (64-bit)</t>
        </is>
      </c>
      <c r="P233" t="inlineStr">
        <is>
          <t>Microsoft Windows Server 2016 (64-bit)</t>
        </is>
      </c>
    </row>
    <row r="234">
      <c r="A234" t="inlineStr">
        <is>
          <t>BU1-VPSVS-CFG01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61440</v>
      </c>
      <c r="L234" t="n">
        <v>64.42</v>
      </c>
      <c r="M234" t="inlineStr">
        <is>
          <t>BU1</t>
        </is>
      </c>
      <c r="O234" t="inlineStr">
        <is>
          <t>Microsoft Windows Server 2016 or later (64-bit)</t>
        </is>
      </c>
      <c r="P234" t="inlineStr">
        <is>
          <t>Microsoft Windows Server 2022 (64-bit)</t>
        </is>
      </c>
    </row>
    <row r="235">
      <c r="A235" t="inlineStr">
        <is>
          <t>BU1-VPSVS-WDC01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1</t>
        </is>
      </c>
      <c r="K235" t="n">
        <v>143360</v>
      </c>
      <c r="L235" t="n">
        <v>150.32</v>
      </c>
      <c r="M235" t="inlineStr">
        <is>
          <t>BU1</t>
        </is>
      </c>
      <c r="O235" t="inlineStr">
        <is>
          <t>Microsoft Windows Server 2016 or later (64-bit)</t>
        </is>
      </c>
      <c r="P235" t="inlineStr">
        <is>
          <t>Microsoft Windows Server 2022 (64-bit)</t>
        </is>
      </c>
    </row>
    <row r="236">
      <c r="A236" t="inlineStr">
        <is>
          <t>BU1-VPSVS-WPS01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1</t>
        </is>
      </c>
      <c r="K236" t="n">
        <v>81920</v>
      </c>
      <c r="L236" t="n">
        <v>85.90000000000001</v>
      </c>
      <c r="M236" t="inlineStr">
        <is>
          <t>BU1</t>
        </is>
      </c>
      <c r="O236" t="inlineStr">
        <is>
          <t>Microsoft Windows Server 2016 or later (64-bit)</t>
        </is>
      </c>
      <c r="P236" t="inlineStr">
        <is>
          <t>Microsoft Windows Server 2022 (64-bit)</t>
        </is>
      </c>
    </row>
    <row r="237">
      <c r="A237" t="inlineStr">
        <is>
          <t>Bugzilla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1</t>
        </is>
      </c>
      <c r="K237" t="n">
        <v>204800</v>
      </c>
      <c r="L237" t="n">
        <v>214.74</v>
      </c>
      <c r="M237" t="inlineStr">
        <is>
          <t>SUR</t>
        </is>
      </c>
      <c r="N237" t="inlineStr">
        <is>
          <t>SUR-GEN-PRD01</t>
        </is>
      </c>
      <c r="O237" t="inlineStr">
        <is>
          <t>Ubuntu Linux (64-bit)</t>
        </is>
      </c>
      <c r="P237" t="inlineStr">
        <is>
          <t>Ubuntu Linux (64-bit)</t>
        </is>
      </c>
    </row>
    <row r="238">
      <c r="A238" t="inlineStr">
        <is>
          <t>c0166-ri1-frel01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1</t>
        </is>
      </c>
      <c r="K238" t="n">
        <v>37888</v>
      </c>
      <c r="L238" t="n">
        <v>39.73</v>
      </c>
      <c r="M238" t="inlineStr">
        <is>
          <t>RI1</t>
        </is>
      </c>
      <c r="N238" t="inlineStr">
        <is>
          <t>RI1-Production1</t>
        </is>
      </c>
      <c r="O238" t="inlineStr">
        <is>
          <t>Oracle Linux 8 (64-bit)</t>
        </is>
      </c>
      <c r="P238" t="inlineStr">
        <is>
          <t>Oracle Linux 9 (64-bit)</t>
        </is>
      </c>
    </row>
    <row r="239">
      <c r="A239" t="inlineStr">
        <is>
          <t>c0166-ri1-frel01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2</t>
        </is>
      </c>
      <c r="K239" t="n">
        <v>307200</v>
      </c>
      <c r="L239" t="n">
        <v>322.11</v>
      </c>
      <c r="M239" t="inlineStr">
        <is>
          <t>RI1</t>
        </is>
      </c>
      <c r="N239" t="inlineStr">
        <is>
          <t>RI1-Production1</t>
        </is>
      </c>
      <c r="O239" t="inlineStr">
        <is>
          <t>Oracle Linux 8 (64-bit)</t>
        </is>
      </c>
      <c r="P239" t="inlineStr">
        <is>
          <t>Oracle Linux 9 (64-bit)</t>
        </is>
      </c>
    </row>
    <row r="240">
      <c r="A240" t="inlineStr">
        <is>
          <t>c0166-ri1-frel01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3</t>
        </is>
      </c>
      <c r="K240" t="n">
        <v>204800</v>
      </c>
      <c r="L240" t="n">
        <v>214.74</v>
      </c>
      <c r="M240" t="inlineStr">
        <is>
          <t>RI1</t>
        </is>
      </c>
      <c r="N240" t="inlineStr">
        <is>
          <t>RI1-Production1</t>
        </is>
      </c>
      <c r="O240" t="inlineStr">
        <is>
          <t>Oracle Linux 8 (64-bit)</t>
        </is>
      </c>
      <c r="P240" t="inlineStr">
        <is>
          <t>Oracle Linux 9 (64-bit)</t>
        </is>
      </c>
    </row>
    <row r="241">
      <c r="A241" t="inlineStr">
        <is>
          <t>c0166-ri1-frel01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4</t>
        </is>
      </c>
      <c r="K241" t="n">
        <v>40960</v>
      </c>
      <c r="L241" t="n">
        <v>42.95</v>
      </c>
      <c r="M241" t="inlineStr">
        <is>
          <t>RI1</t>
        </is>
      </c>
      <c r="N241" t="inlineStr">
        <is>
          <t>RI1-Production1</t>
        </is>
      </c>
      <c r="O241" t="inlineStr">
        <is>
          <t>Oracle Linux 8 (64-bit)</t>
        </is>
      </c>
      <c r="P241" t="inlineStr">
        <is>
          <t>Oracle Linux 9 (64-bit)</t>
        </is>
      </c>
    </row>
    <row r="242">
      <c r="A242" t="inlineStr">
        <is>
          <t>c0166-ri1-frel01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5</t>
        </is>
      </c>
      <c r="K242" t="n">
        <v>1048576</v>
      </c>
      <c r="L242" t="n">
        <v>1099.48</v>
      </c>
      <c r="M242" t="inlineStr">
        <is>
          <t>RI1</t>
        </is>
      </c>
      <c r="N242" t="inlineStr">
        <is>
          <t>RI1-Production1</t>
        </is>
      </c>
      <c r="O242" t="inlineStr">
        <is>
          <t>Oracle Linux 8 (64-bit)</t>
        </is>
      </c>
      <c r="P242" t="inlineStr">
        <is>
          <t>Oracle Linux 9 (64-bit)</t>
        </is>
      </c>
    </row>
    <row r="243">
      <c r="A243" t="inlineStr">
        <is>
          <t>C099-CA1-FREL03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1</t>
        </is>
      </c>
      <c r="K243" t="n">
        <v>20480</v>
      </c>
      <c r="L243" t="n">
        <v>21.47</v>
      </c>
      <c r="M243" t="inlineStr">
        <is>
          <t>CA1</t>
        </is>
      </c>
      <c r="N243" t="inlineStr">
        <is>
          <t>CA1-TSS-PRD02</t>
        </is>
      </c>
      <c r="O243" t="inlineStr">
        <is>
          <t>CentOS 4/5/6/7 (64-bit)</t>
        </is>
      </c>
      <c r="P243" t="inlineStr">
        <is>
          <t>CentOS 4/5 (64-bit)</t>
        </is>
      </c>
    </row>
    <row r="244">
      <c r="A244" t="inlineStr">
        <is>
          <t>C099-CA1-FREL03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2</t>
        </is>
      </c>
      <c r="K244" t="n">
        <v>40960</v>
      </c>
      <c r="L244" t="n">
        <v>42.95</v>
      </c>
      <c r="M244" t="inlineStr">
        <is>
          <t>CA1</t>
        </is>
      </c>
      <c r="N244" t="inlineStr">
        <is>
          <t>CA1-TSS-PRD02</t>
        </is>
      </c>
      <c r="O244" t="inlineStr">
        <is>
          <t>CentOS 4/5/6/7 (64-bit)</t>
        </is>
      </c>
      <c r="P244" t="inlineStr">
        <is>
          <t>CentOS 4/5 (64-bit)</t>
        </is>
      </c>
    </row>
    <row r="245">
      <c r="A245" t="inlineStr">
        <is>
          <t>C099-CA1-FREL03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3</t>
        </is>
      </c>
      <c r="K245" t="n">
        <v>20480</v>
      </c>
      <c r="L245" t="n">
        <v>21.47</v>
      </c>
      <c r="M245" t="inlineStr">
        <is>
          <t>CA1</t>
        </is>
      </c>
      <c r="N245" t="inlineStr">
        <is>
          <t>CA1-TSS-PRD02</t>
        </is>
      </c>
      <c r="O245" t="inlineStr">
        <is>
          <t>CentOS 4/5/6/7 (64-bit)</t>
        </is>
      </c>
      <c r="P245" t="inlineStr">
        <is>
          <t>CentOS 4/5 (64-bit)</t>
        </is>
      </c>
    </row>
    <row r="246">
      <c r="A246" t="inlineStr">
        <is>
          <t>C099-MTL-FREL02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1</t>
        </is>
      </c>
      <c r="K246" t="n">
        <v>20480</v>
      </c>
      <c r="L246" t="n">
        <v>21.47</v>
      </c>
      <c r="M246" t="inlineStr">
        <is>
          <t>MTL</t>
        </is>
      </c>
      <c r="N246" t="inlineStr">
        <is>
          <t>MTL-GEN-PRD02</t>
        </is>
      </c>
      <c r="O246" t="inlineStr">
        <is>
          <t>CentOS 4/5/6/7 (64-bit)</t>
        </is>
      </c>
      <c r="P246" t="inlineStr">
        <is>
          <t>CentOS 7 (64-bit)</t>
        </is>
      </c>
    </row>
    <row r="247">
      <c r="A247" t="inlineStr">
        <is>
          <t>C099-MTL-FREL02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2</t>
        </is>
      </c>
      <c r="K247" t="n">
        <v>40960</v>
      </c>
      <c r="L247" t="n">
        <v>42.95</v>
      </c>
      <c r="M247" t="inlineStr">
        <is>
          <t>MTL</t>
        </is>
      </c>
      <c r="N247" t="inlineStr">
        <is>
          <t>MTL-GEN-PRD02</t>
        </is>
      </c>
      <c r="O247" t="inlineStr">
        <is>
          <t>CentOS 4/5/6/7 (64-bit)</t>
        </is>
      </c>
      <c r="P247" t="inlineStr">
        <is>
          <t>CentOS 7 (64-bit)</t>
        </is>
      </c>
    </row>
    <row r="248">
      <c r="A248" t="inlineStr">
        <is>
          <t>C099-MTL-FREL02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3</t>
        </is>
      </c>
      <c r="K248" t="n">
        <v>20480</v>
      </c>
      <c r="L248" t="n">
        <v>21.47</v>
      </c>
      <c r="M248" t="inlineStr">
        <is>
          <t>MTL</t>
        </is>
      </c>
      <c r="N248" t="inlineStr">
        <is>
          <t>MTL-GEN-PRD02</t>
        </is>
      </c>
      <c r="O248" t="inlineStr">
        <is>
          <t>CentOS 4/5/6/7 (64-bit)</t>
        </is>
      </c>
      <c r="P248" t="inlineStr">
        <is>
          <t>CentOS 7 (64-bit)</t>
        </is>
      </c>
    </row>
    <row r="249">
      <c r="A249" t="inlineStr">
        <is>
          <t>c166-wa1-frel01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1</t>
        </is>
      </c>
      <c r="K249" t="n">
        <v>37888</v>
      </c>
      <c r="L249" t="n">
        <v>39.73</v>
      </c>
      <c r="M249" t="inlineStr">
        <is>
          <t>WA1</t>
        </is>
      </c>
      <c r="N249" t="inlineStr">
        <is>
          <t>WA1-GEN-PRD01</t>
        </is>
      </c>
      <c r="O249" t="inlineStr">
        <is>
          <t>Oracle Linux 8 (64-bit)</t>
        </is>
      </c>
      <c r="P249" t="inlineStr">
        <is>
          <t>Oracle Linux 9 (64-bit)</t>
        </is>
      </c>
    </row>
    <row r="250">
      <c r="A250" t="inlineStr">
        <is>
          <t>c166-wa1-frel01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2</t>
        </is>
      </c>
      <c r="K250" t="n">
        <v>716800</v>
      </c>
      <c r="L250" t="n">
        <v>751.6</v>
      </c>
      <c r="M250" t="inlineStr">
        <is>
          <t>WA1</t>
        </is>
      </c>
      <c r="N250" t="inlineStr">
        <is>
          <t>WA1-GEN-PRD01</t>
        </is>
      </c>
      <c r="O250" t="inlineStr">
        <is>
          <t>Oracle Linux 8 (64-bit)</t>
        </is>
      </c>
      <c r="P250" t="inlineStr">
        <is>
          <t>Oracle Linux 9 (64-bit)</t>
        </is>
      </c>
    </row>
    <row r="251">
      <c r="A251" t="inlineStr">
        <is>
          <t>c166-wa1-frel01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3</t>
        </is>
      </c>
      <c r="K251" t="n">
        <v>614400</v>
      </c>
      <c r="L251" t="n">
        <v>644.23</v>
      </c>
      <c r="M251" t="inlineStr">
        <is>
          <t>WA1</t>
        </is>
      </c>
      <c r="N251" t="inlineStr">
        <is>
          <t>WA1-GEN-PRD01</t>
        </is>
      </c>
      <c r="O251" t="inlineStr">
        <is>
          <t>Oracle Linux 8 (64-bit)</t>
        </is>
      </c>
      <c r="P251" t="inlineStr">
        <is>
          <t>Oracle Linux 9 (64-bit)</t>
        </is>
      </c>
    </row>
    <row r="252">
      <c r="A252" t="inlineStr">
        <is>
          <t>CA1-VDSHA-WFE01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1</t>
        </is>
      </c>
      <c r="K252" t="n">
        <v>102400</v>
      </c>
      <c r="L252" t="n">
        <v>107.37</v>
      </c>
      <c r="M252" t="inlineStr">
        <is>
          <t>CA1</t>
        </is>
      </c>
      <c r="N252" t="inlineStr">
        <is>
          <t>CA1-TSS-PRD02</t>
        </is>
      </c>
      <c r="O252" t="inlineStr">
        <is>
          <t>Microsoft Windows Server 2016 or later (64-bit)</t>
        </is>
      </c>
      <c r="P252" t="inlineStr">
        <is>
          <t>Microsoft Windows Server 2016 or later (64-bit)</t>
        </is>
      </c>
    </row>
    <row r="253">
      <c r="A253" t="inlineStr">
        <is>
          <t>CA1-VDSHA-WFE01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2</t>
        </is>
      </c>
      <c r="K253" t="n">
        <v>307200</v>
      </c>
      <c r="L253" t="n">
        <v>322.11</v>
      </c>
      <c r="M253" t="inlineStr">
        <is>
          <t>CA1</t>
        </is>
      </c>
      <c r="N253" t="inlineStr">
        <is>
          <t>CA1-TSS-PRD02</t>
        </is>
      </c>
      <c r="O253" t="inlineStr">
        <is>
          <t>Microsoft Windows Server 2016 or later (64-bit)</t>
        </is>
      </c>
      <c r="P253" t="inlineStr">
        <is>
          <t>Microsoft Windows Server 2016 or later (64-bit)</t>
        </is>
      </c>
    </row>
    <row r="254">
      <c r="A254" t="inlineStr">
        <is>
          <t>CA1-VDSHA-WFE01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3</t>
        </is>
      </c>
      <c r="K254" t="n">
        <v>102400</v>
      </c>
      <c r="L254" t="n">
        <v>107.37</v>
      </c>
      <c r="M254" t="inlineStr">
        <is>
          <t>CA1</t>
        </is>
      </c>
      <c r="N254" t="inlineStr">
        <is>
          <t>CA1-TSS-PRD02</t>
        </is>
      </c>
      <c r="O254" t="inlineStr">
        <is>
          <t>Microsoft Windows Server 2016 or later (64-bit)</t>
        </is>
      </c>
      <c r="P254" t="inlineStr">
        <is>
          <t>Microsoft Windows Server 2016 or later (64-bit)</t>
        </is>
      </c>
    </row>
    <row r="255">
      <c r="A255" t="inlineStr">
        <is>
          <t>CA1-VPAPP-ADO01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1</t>
        </is>
      </c>
      <c r="K255" t="n">
        <v>133120</v>
      </c>
      <c r="L255" t="n">
        <v>139.58</v>
      </c>
      <c r="M255" t="inlineStr">
        <is>
          <t>CA1</t>
        </is>
      </c>
      <c r="N255" t="inlineStr">
        <is>
          <t>CA1-TSS-PRD02</t>
        </is>
      </c>
      <c r="O255" t="inlineStr">
        <is>
          <t>Microsoft Windows Server 2016 or later (64-bit)</t>
        </is>
      </c>
      <c r="P255" t="inlineStr">
        <is>
          <t>Microsoft Windows Server 2019 (64-bit)</t>
        </is>
      </c>
    </row>
    <row r="256">
      <c r="A256" t="inlineStr">
        <is>
          <t>CA1-VPAPP-ANS01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1</t>
        </is>
      </c>
      <c r="K256" t="n">
        <v>81920</v>
      </c>
      <c r="L256" t="n">
        <v>85.90000000000001</v>
      </c>
      <c r="M256" t="inlineStr">
        <is>
          <t>CA1</t>
        </is>
      </c>
      <c r="N256" t="inlineStr">
        <is>
          <t>CA1-TSS-PRD02</t>
        </is>
      </c>
      <c r="O256" t="inlineStr">
        <is>
          <t>Microsoft Windows Server 2019 (64-bit)</t>
        </is>
      </c>
      <c r="P256" t="inlineStr">
        <is>
          <t>Microsoft Windows Server 2019 (64-bit)</t>
        </is>
      </c>
    </row>
    <row r="257">
      <c r="A257" t="inlineStr">
        <is>
          <t>CA1-VPAPP-WWW01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81920</v>
      </c>
      <c r="L257" t="n">
        <v>85.90000000000001</v>
      </c>
      <c r="M257" t="inlineStr">
        <is>
          <t>CA1</t>
        </is>
      </c>
      <c r="N257" t="inlineStr">
        <is>
          <t>CA1-TSS-PRD02</t>
        </is>
      </c>
      <c r="O257" t="inlineStr">
        <is>
          <t>Microsoft Windows Server 2016 or later (64-bit)</t>
        </is>
      </c>
      <c r="P257" t="inlineStr">
        <is>
          <t>Microsoft Windows Server 2016 or later (64-bit)</t>
        </is>
      </c>
    </row>
    <row r="258">
      <c r="A258" t="inlineStr">
        <is>
          <t>CA1-VPAPP-WWW01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2</t>
        </is>
      </c>
      <c r="K258" t="n">
        <v>307200</v>
      </c>
      <c r="L258" t="n">
        <v>322.11</v>
      </c>
      <c r="M258" t="inlineStr">
        <is>
          <t>CA1</t>
        </is>
      </c>
      <c r="N258" t="inlineStr">
        <is>
          <t>CA1-TSS-PRD02</t>
        </is>
      </c>
      <c r="O258" t="inlineStr">
        <is>
          <t>Microsoft Windows Server 2016 or later (64-bit)</t>
        </is>
      </c>
      <c r="P258" t="inlineStr">
        <is>
          <t>Microsoft Windows Server 2016 or later (64-bit)</t>
        </is>
      </c>
    </row>
    <row r="259">
      <c r="A259" t="inlineStr">
        <is>
          <t>CA1-VPBRO-EDI01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1</t>
        </is>
      </c>
      <c r="K259" t="n">
        <v>81920</v>
      </c>
      <c r="L259" t="n">
        <v>85.90000000000001</v>
      </c>
      <c r="M259" t="inlineStr">
        <is>
          <t>CA1</t>
        </is>
      </c>
      <c r="N259" t="inlineStr">
        <is>
          <t>CA1-TSS-PRD02</t>
        </is>
      </c>
      <c r="O259" t="inlineStr">
        <is>
          <t>Microsoft Windows Server 2016 or later (64-bit)</t>
        </is>
      </c>
      <c r="P259" t="inlineStr">
        <is>
          <t>Microsoft Windows Server 2016 or later (64-bit)</t>
        </is>
      </c>
    </row>
    <row r="260">
      <c r="A260" t="inlineStr">
        <is>
          <t>CA1-VPCOM-3CX01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1</t>
        </is>
      </c>
      <c r="K260" t="n">
        <v>488387</v>
      </c>
      <c r="L260" t="n">
        <v>512.1</v>
      </c>
      <c r="M260" t="inlineStr">
        <is>
          <t>CA1</t>
        </is>
      </c>
      <c r="N260" t="inlineStr">
        <is>
          <t>CA1-TSS-PRD02</t>
        </is>
      </c>
      <c r="O260" t="inlineStr">
        <is>
          <t>Microsoft Windows 11 (64-bit)</t>
        </is>
      </c>
      <c r="P260" t="inlineStr">
        <is>
          <t>Microsoft Windows 11 (64-bit)</t>
        </is>
      </c>
    </row>
    <row r="261">
      <c r="A261" t="inlineStr">
        <is>
          <t>CA1-VPERP-BAAN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1</t>
        </is>
      </c>
      <c r="K261" t="n">
        <v>102400</v>
      </c>
      <c r="L261" t="n">
        <v>107.37</v>
      </c>
      <c r="M261" t="inlineStr">
        <is>
          <t>CA1</t>
        </is>
      </c>
      <c r="N261" t="inlineStr">
        <is>
          <t>CA1-TSS-PRD02</t>
        </is>
      </c>
      <c r="O261" t="inlineStr">
        <is>
          <t>Microsoft Windows Server 2016 or later (64-bit)</t>
        </is>
      </c>
      <c r="P261" t="inlineStr">
        <is>
          <t>Microsoft Windows Server 2016 or later (64-bit)</t>
        </is>
      </c>
    </row>
    <row r="262">
      <c r="A262" t="inlineStr">
        <is>
          <t>CA1-VPERP-BAAN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2</t>
        </is>
      </c>
      <c r="K262" t="n">
        <v>40960</v>
      </c>
      <c r="L262" t="n">
        <v>42.95</v>
      </c>
      <c r="M262" t="inlineStr">
        <is>
          <t>CA1</t>
        </is>
      </c>
      <c r="N262" t="inlineStr">
        <is>
          <t>CA1-TSS-PRD02</t>
        </is>
      </c>
      <c r="O262" t="inlineStr">
        <is>
          <t>Microsoft Windows Server 2016 or later (64-bit)</t>
        </is>
      </c>
      <c r="P262" t="inlineStr">
        <is>
          <t>Microsoft Windows Server 2016 or later (64-bit)</t>
        </is>
      </c>
    </row>
    <row r="263">
      <c r="A263" t="inlineStr">
        <is>
          <t>CA1-VPERP-BAAN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3</t>
        </is>
      </c>
      <c r="K263" t="n">
        <v>36864</v>
      </c>
      <c r="L263" t="n">
        <v>38.65</v>
      </c>
      <c r="M263" t="inlineStr">
        <is>
          <t>CA1</t>
        </is>
      </c>
      <c r="N263" t="inlineStr">
        <is>
          <t>CA1-TSS-PRD02</t>
        </is>
      </c>
      <c r="O263" t="inlineStr">
        <is>
          <t>Microsoft Windows Server 2016 or later (64-bit)</t>
        </is>
      </c>
      <c r="P263" t="inlineStr">
        <is>
          <t>Microsoft Windows Server 2016 or later (64-bit)</t>
        </is>
      </c>
    </row>
    <row r="264">
      <c r="A264" t="inlineStr">
        <is>
          <t>CA1-VPERP-BAAN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4</t>
        </is>
      </c>
      <c r="K264" t="n">
        <v>245760</v>
      </c>
      <c r="L264" t="n">
        <v>257.69</v>
      </c>
      <c r="M264" t="inlineStr">
        <is>
          <t>CA1</t>
        </is>
      </c>
      <c r="N264" t="inlineStr">
        <is>
          <t>CA1-TSS-PRD02</t>
        </is>
      </c>
      <c r="O264" t="inlineStr">
        <is>
          <t>Microsoft Windows Server 2016 or later (64-bit)</t>
        </is>
      </c>
      <c r="P264" t="inlineStr">
        <is>
          <t>Microsoft Windows Server 2016 or later (64-bit)</t>
        </is>
      </c>
    </row>
    <row r="265">
      <c r="A265" t="inlineStr">
        <is>
          <t>CA1-VPERP-BAAN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5</t>
        </is>
      </c>
      <c r="K265" t="n">
        <v>61440</v>
      </c>
      <c r="L265" t="n">
        <v>64.42</v>
      </c>
      <c r="M265" t="inlineStr">
        <is>
          <t>CA1</t>
        </is>
      </c>
      <c r="N265" t="inlineStr">
        <is>
          <t>CA1-TSS-PRD02</t>
        </is>
      </c>
      <c r="O265" t="inlineStr">
        <is>
          <t>Microsoft Windows Server 2016 or later (64-bit)</t>
        </is>
      </c>
      <c r="P265" t="inlineStr">
        <is>
          <t>Microsoft Windows Server 2016 or later (64-bit)</t>
        </is>
      </c>
    </row>
    <row r="266">
      <c r="A266" t="inlineStr">
        <is>
          <t>CA1-VPESX-BRO01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1</t>
        </is>
      </c>
      <c r="K266" t="n">
        <v>12288</v>
      </c>
      <c r="L266" t="n">
        <v>12.88</v>
      </c>
      <c r="M266" t="inlineStr">
        <is>
          <t>CA1</t>
        </is>
      </c>
      <c r="N266" t="inlineStr">
        <is>
          <t>CA1-TSS-PRD02</t>
        </is>
      </c>
      <c r="O266" t="inlineStr">
        <is>
          <t>VMware ESXi 5.x</t>
        </is>
      </c>
      <c r="P266" t="inlineStr">
        <is>
          <t>VMware ESXi 8.0 or later</t>
        </is>
      </c>
    </row>
    <row r="267">
      <c r="A267" t="inlineStr">
        <is>
          <t>CA1-VPESX-BRO01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2</t>
        </is>
      </c>
      <c r="K267" t="n">
        <v>358400</v>
      </c>
      <c r="L267" t="n">
        <v>375.8</v>
      </c>
      <c r="M267" t="inlineStr">
        <is>
          <t>CA1</t>
        </is>
      </c>
      <c r="N267" t="inlineStr">
        <is>
          <t>CA1-TSS-PRD02</t>
        </is>
      </c>
      <c r="O267" t="inlineStr">
        <is>
          <t>VMware ESXi 5.x</t>
        </is>
      </c>
      <c r="P267" t="inlineStr">
        <is>
          <t>VMware ESXi 8.0 or later</t>
        </is>
      </c>
    </row>
    <row r="268">
      <c r="A268" t="inlineStr">
        <is>
          <t>CA1-VPESX-BRO01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3</t>
        </is>
      </c>
      <c r="K268" t="n">
        <v>10240</v>
      </c>
      <c r="L268" t="n">
        <v>10.74</v>
      </c>
      <c r="M268" t="inlineStr">
        <is>
          <t>CA1</t>
        </is>
      </c>
      <c r="N268" t="inlineStr">
        <is>
          <t>CA1-TSS-PRD02</t>
        </is>
      </c>
      <c r="O268" t="inlineStr">
        <is>
          <t>VMware ESXi 5.x</t>
        </is>
      </c>
      <c r="P268" t="inlineStr">
        <is>
          <t>VMware ESXi 8.0 or later</t>
        </is>
      </c>
    </row>
    <row r="269">
      <c r="A269" t="inlineStr">
        <is>
          <t>CA1-VPESX-CA101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1</t>
        </is>
      </c>
      <c r="K269" t="n">
        <v>12288</v>
      </c>
      <c r="L269" t="n">
        <v>12.88</v>
      </c>
      <c r="M269" t="inlineStr">
        <is>
          <t>CA1</t>
        </is>
      </c>
      <c r="N269" t="inlineStr">
        <is>
          <t>CA1-TSS-PRD02</t>
        </is>
      </c>
      <c r="O269" t="inlineStr">
        <is>
          <t>VMware ESXi 6.5 or later</t>
        </is>
      </c>
      <c r="P269" t="inlineStr">
        <is>
          <t>VMware ESXi 8.0 or later</t>
        </is>
      </c>
    </row>
    <row r="270">
      <c r="A270" t="inlineStr">
        <is>
          <t>CA1-VPESX-CA101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2</t>
        </is>
      </c>
      <c r="K270" t="n">
        <v>358400</v>
      </c>
      <c r="L270" t="n">
        <v>375.8</v>
      </c>
      <c r="M270" t="inlineStr">
        <is>
          <t>CA1</t>
        </is>
      </c>
      <c r="N270" t="inlineStr">
        <is>
          <t>CA1-TSS-PRD02</t>
        </is>
      </c>
      <c r="O270" t="inlineStr">
        <is>
          <t>VMware ESXi 6.5 or later</t>
        </is>
      </c>
      <c r="P270" t="inlineStr">
        <is>
          <t>VMware ESXi 8.0 or later</t>
        </is>
      </c>
    </row>
    <row r="271">
      <c r="A271" t="inlineStr">
        <is>
          <t>CA1-VPESX-CA101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3</t>
        </is>
      </c>
      <c r="K271" t="n">
        <v>10240</v>
      </c>
      <c r="L271" t="n">
        <v>10.74</v>
      </c>
      <c r="M271" t="inlineStr">
        <is>
          <t>CA1</t>
        </is>
      </c>
      <c r="N271" t="inlineStr">
        <is>
          <t>CA1-TSS-PRD02</t>
        </is>
      </c>
      <c r="O271" t="inlineStr">
        <is>
          <t>VMware ESXi 6.5 or later</t>
        </is>
      </c>
      <c r="P271" t="inlineStr">
        <is>
          <t>VMware ESXi 8.0 or later</t>
        </is>
      </c>
    </row>
    <row r="272">
      <c r="A272" t="inlineStr">
        <is>
          <t>CA1-VPESX-CA101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4</t>
        </is>
      </c>
      <c r="K272" t="n">
        <v>358400</v>
      </c>
      <c r="L272" t="n">
        <v>375.8</v>
      </c>
      <c r="M272" t="inlineStr">
        <is>
          <t>CA1</t>
        </is>
      </c>
      <c r="N272" t="inlineStr">
        <is>
          <t>CA1-TSS-PRD02</t>
        </is>
      </c>
      <c r="O272" t="inlineStr">
        <is>
          <t>VMware ESXi 6.5 or later</t>
        </is>
      </c>
      <c r="P272" t="inlineStr">
        <is>
          <t>VMware ESXi 8.0 or later</t>
        </is>
      </c>
    </row>
    <row r="273">
      <c r="A273" t="inlineStr">
        <is>
          <t>CA1-VPESX-CA101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5</t>
        </is>
      </c>
      <c r="K273" t="n">
        <v>358400</v>
      </c>
      <c r="L273" t="n">
        <v>375.8</v>
      </c>
      <c r="M273" t="inlineStr">
        <is>
          <t>CA1</t>
        </is>
      </c>
      <c r="N273" t="inlineStr">
        <is>
          <t>CA1-TSS-PRD02</t>
        </is>
      </c>
      <c r="O273" t="inlineStr">
        <is>
          <t>VMware ESXi 6.5 or later</t>
        </is>
      </c>
      <c r="P273" t="inlineStr">
        <is>
          <t>VMware ESXi 8.0 or later</t>
        </is>
      </c>
    </row>
    <row r="274">
      <c r="A274" t="inlineStr">
        <is>
          <t>CA1-VPESX-EDM01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1</t>
        </is>
      </c>
      <c r="K274" t="n">
        <v>12288</v>
      </c>
      <c r="L274" t="n">
        <v>12.88</v>
      </c>
      <c r="M274" t="inlineStr">
        <is>
          <t>CA1</t>
        </is>
      </c>
      <c r="N274" t="inlineStr">
        <is>
          <t>CA1-TSS-PRD02</t>
        </is>
      </c>
      <c r="O274" t="inlineStr">
        <is>
          <t>VMware ESXi 6.5 or later</t>
        </is>
      </c>
      <c r="P274" t="inlineStr">
        <is>
          <t>VMware ESXi 8.0 or later</t>
        </is>
      </c>
    </row>
    <row r="275">
      <c r="A275" t="inlineStr">
        <is>
          <t>CA1-VPESX-EDM01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2</t>
        </is>
      </c>
      <c r="K275" t="n">
        <v>358400</v>
      </c>
      <c r="L275" t="n">
        <v>375.8</v>
      </c>
      <c r="M275" t="inlineStr">
        <is>
          <t>CA1</t>
        </is>
      </c>
      <c r="N275" t="inlineStr">
        <is>
          <t>CA1-TSS-PRD02</t>
        </is>
      </c>
      <c r="O275" t="inlineStr">
        <is>
          <t>VMware ESXi 6.5 or later</t>
        </is>
      </c>
      <c r="P275" t="inlineStr">
        <is>
          <t>VMware ESXi 8.0 or later</t>
        </is>
      </c>
    </row>
    <row r="276">
      <c r="A276" t="inlineStr">
        <is>
          <t>CA1-VPESX-EDM01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3</t>
        </is>
      </c>
      <c r="K276" t="n">
        <v>10240</v>
      </c>
      <c r="L276" t="n">
        <v>10.74</v>
      </c>
      <c r="M276" t="inlineStr">
        <is>
          <t>CA1</t>
        </is>
      </c>
      <c r="N276" t="inlineStr">
        <is>
          <t>CA1-TSS-PRD02</t>
        </is>
      </c>
      <c r="O276" t="inlineStr">
        <is>
          <t>VMware ESXi 6.5 or later</t>
        </is>
      </c>
      <c r="P276" t="inlineStr">
        <is>
          <t>VMware ESXi 8.0 or later</t>
        </is>
      </c>
    </row>
    <row r="277">
      <c r="A277" t="inlineStr">
        <is>
          <t>CA1-VPESX-MTL01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1</t>
        </is>
      </c>
      <c r="K277" t="n">
        <v>12288</v>
      </c>
      <c r="L277" t="n">
        <v>12.88</v>
      </c>
      <c r="M277" t="inlineStr">
        <is>
          <t>CA1</t>
        </is>
      </c>
      <c r="N277" t="inlineStr">
        <is>
          <t>CA1-TSS-PRD02</t>
        </is>
      </c>
      <c r="O277" t="inlineStr">
        <is>
          <t>VMware ESXi 5.x</t>
        </is>
      </c>
      <c r="P277" t="inlineStr">
        <is>
          <t>VMware ESXi 8.0 or later</t>
        </is>
      </c>
    </row>
    <row r="278">
      <c r="A278" t="inlineStr">
        <is>
          <t>CA1-VPESX-MTL01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2</t>
        </is>
      </c>
      <c r="K278" t="n">
        <v>358400</v>
      </c>
      <c r="L278" t="n">
        <v>375.8</v>
      </c>
      <c r="M278" t="inlineStr">
        <is>
          <t>CA1</t>
        </is>
      </c>
      <c r="N278" t="inlineStr">
        <is>
          <t>CA1-TSS-PRD02</t>
        </is>
      </c>
      <c r="O278" t="inlineStr">
        <is>
          <t>VMware ESXi 5.x</t>
        </is>
      </c>
      <c r="P278" t="inlineStr">
        <is>
          <t>VMware ESXi 8.0 or later</t>
        </is>
      </c>
    </row>
    <row r="279">
      <c r="A279" t="inlineStr">
        <is>
          <t>CA1-VPESX-MTL01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3</t>
        </is>
      </c>
      <c r="K279" t="n">
        <v>10240</v>
      </c>
      <c r="L279" t="n">
        <v>10.74</v>
      </c>
      <c r="M279" t="inlineStr">
        <is>
          <t>CA1</t>
        </is>
      </c>
      <c r="N279" t="inlineStr">
        <is>
          <t>CA1-TSS-PRD02</t>
        </is>
      </c>
      <c r="O279" t="inlineStr">
        <is>
          <t>VMware ESXi 5.x</t>
        </is>
      </c>
      <c r="P279" t="inlineStr">
        <is>
          <t>VMware ESXi 8.0 or later</t>
        </is>
      </c>
    </row>
    <row r="280">
      <c r="A280" t="inlineStr">
        <is>
          <t>CA1-VPESX-OTT01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1</t>
        </is>
      </c>
      <c r="K280" t="n">
        <v>12288</v>
      </c>
      <c r="L280" t="n">
        <v>12.88</v>
      </c>
      <c r="M280" t="inlineStr">
        <is>
          <t>CA1</t>
        </is>
      </c>
      <c r="N280" t="inlineStr">
        <is>
          <t>CA1-TSS-PRD02</t>
        </is>
      </c>
      <c r="O280" t="inlineStr">
        <is>
          <t>VMware ESXi 5.x</t>
        </is>
      </c>
      <c r="P280" t="inlineStr">
        <is>
          <t>VMware ESXi 8.0 or later</t>
        </is>
      </c>
    </row>
    <row r="281">
      <c r="A281" t="inlineStr">
        <is>
          <t>CA1-VPESX-OTT01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2</t>
        </is>
      </c>
      <c r="K281" t="n">
        <v>358400</v>
      </c>
      <c r="L281" t="n">
        <v>375.8</v>
      </c>
      <c r="M281" t="inlineStr">
        <is>
          <t>CA1</t>
        </is>
      </c>
      <c r="N281" t="inlineStr">
        <is>
          <t>CA1-TSS-PRD02</t>
        </is>
      </c>
      <c r="O281" t="inlineStr">
        <is>
          <t>VMware ESXi 5.x</t>
        </is>
      </c>
      <c r="P281" t="inlineStr">
        <is>
          <t>VMware ESXi 8.0 or later</t>
        </is>
      </c>
    </row>
    <row r="282">
      <c r="A282" t="inlineStr">
        <is>
          <t>CA1-VPESX-OTT01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3</t>
        </is>
      </c>
      <c r="K282" t="n">
        <v>10240</v>
      </c>
      <c r="L282" t="n">
        <v>10.74</v>
      </c>
      <c r="M282" t="inlineStr">
        <is>
          <t>CA1</t>
        </is>
      </c>
      <c r="N282" t="inlineStr">
        <is>
          <t>CA1-TSS-PRD02</t>
        </is>
      </c>
      <c r="O282" t="inlineStr">
        <is>
          <t>VMware ESXi 5.x</t>
        </is>
      </c>
      <c r="P282" t="inlineStr">
        <is>
          <t>VMware ESXi 8.0 or later</t>
        </is>
      </c>
    </row>
    <row r="283">
      <c r="A283" t="inlineStr">
        <is>
          <t>CA1-VPFTP-WWW01</t>
        </is>
      </c>
      <c r="B283" t="inlineStr">
        <is>
          <t>poweredOn</t>
        </is>
      </c>
      <c r="C283" t="inlineStr">
        <is>
          <t>Yes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1</t>
        </is>
      </c>
      <c r="K283" t="n">
        <v>122880</v>
      </c>
      <c r="L283" t="n">
        <v>128.85</v>
      </c>
      <c r="M283" t="inlineStr">
        <is>
          <t>CA1</t>
        </is>
      </c>
      <c r="N283" t="inlineStr">
        <is>
          <t>CA1-TSS-PRD02</t>
        </is>
      </c>
      <c r="O283" t="inlineStr">
        <is>
          <t>Microsoft Windows Server 2016 or later (64-bit)</t>
        </is>
      </c>
      <c r="P283" t="inlineStr">
        <is>
          <t>Microsoft Windows Server 2016 or later (64-bit)</t>
        </is>
      </c>
    </row>
    <row r="284">
      <c r="A284" t="inlineStr">
        <is>
          <t>CA1-VPFTP-WWW01</t>
        </is>
      </c>
      <c r="B284" t="inlineStr">
        <is>
          <t>poweredOn</t>
        </is>
      </c>
      <c r="C284" t="inlineStr">
        <is>
          <t>Yes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2</t>
        </is>
      </c>
      <c r="K284" t="n">
        <v>819200</v>
      </c>
      <c r="L284" t="n">
        <v>858.97</v>
      </c>
      <c r="M284" t="inlineStr">
        <is>
          <t>CA1</t>
        </is>
      </c>
      <c r="N284" t="inlineStr">
        <is>
          <t>CA1-TSS-PRD02</t>
        </is>
      </c>
      <c r="O284" t="inlineStr">
        <is>
          <t>Microsoft Windows Server 2016 or later (64-bit)</t>
        </is>
      </c>
      <c r="P284" t="inlineStr">
        <is>
          <t>Microsoft Windows Server 2016 or later (64-bit)</t>
        </is>
      </c>
    </row>
    <row r="285">
      <c r="A285" t="inlineStr">
        <is>
          <t>CA1-VPMGT-BSP01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1</t>
        </is>
      </c>
      <c r="K285" t="n">
        <v>205824</v>
      </c>
      <c r="L285" t="n">
        <v>215.82</v>
      </c>
      <c r="M285" t="inlineStr">
        <is>
          <t>CA1</t>
        </is>
      </c>
      <c r="N285" t="inlineStr">
        <is>
          <t>CA1-TSS-PRD02</t>
        </is>
      </c>
      <c r="O285" t="inlineStr">
        <is>
          <t>VMware Photon OS (64-bit)</t>
        </is>
      </c>
      <c r="P285" t="inlineStr">
        <is>
          <t>VMware Photon OS (64-bit)</t>
        </is>
      </c>
    </row>
    <row r="286">
      <c r="A286" t="inlineStr">
        <is>
          <t>CA1-VPMSG-WIT01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1</t>
        </is>
      </c>
      <c r="K286" t="n">
        <v>81920</v>
      </c>
      <c r="L286" t="n">
        <v>85.90000000000001</v>
      </c>
      <c r="M286" t="inlineStr">
        <is>
          <t>CA1</t>
        </is>
      </c>
      <c r="N286" t="inlineStr">
        <is>
          <t>CA1-TSS-PRD02</t>
        </is>
      </c>
      <c r="O286" t="inlineStr">
        <is>
          <t>Microsoft Windows Server 2016 or later (64-bit)</t>
        </is>
      </c>
      <c r="P286" t="inlineStr">
        <is>
          <t>Microsoft Windows Server 2022 (64-bit)</t>
        </is>
      </c>
    </row>
    <row r="287">
      <c r="A287" t="inlineStr">
        <is>
          <t>CA1-VPNET-ISE02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1</t>
        </is>
      </c>
      <c r="K287" t="n">
        <v>307200</v>
      </c>
      <c r="L287" t="n">
        <v>322.11</v>
      </c>
      <c r="M287" t="inlineStr">
        <is>
          <t>CA1</t>
        </is>
      </c>
      <c r="N287" t="inlineStr">
        <is>
          <t>CA1-TSS-PRD02</t>
        </is>
      </c>
      <c r="O287" t="inlineStr">
        <is>
          <t>Red Hat Enterprise Linux 8 (64-bit)</t>
        </is>
      </c>
      <c r="P287" t="inlineStr">
        <is>
          <t>Red Hat Enterprise Linux 8 (64-bit)</t>
        </is>
      </c>
    </row>
    <row r="288">
      <c r="A288" t="inlineStr">
        <is>
          <t>CA1-VPNET-NAC01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1</t>
        </is>
      </c>
      <c r="K288" t="n">
        <v>204800</v>
      </c>
      <c r="L288" t="n">
        <v>214.74</v>
      </c>
      <c r="M288" t="inlineStr">
        <is>
          <t>CA1</t>
        </is>
      </c>
      <c r="N288" t="inlineStr">
        <is>
          <t>CA1-TSS-PRD02</t>
        </is>
      </c>
      <c r="O288" t="inlineStr">
        <is>
          <t>Red Hat Enterprise Linux 6 (64-bit)</t>
        </is>
      </c>
      <c r="P288" t="inlineStr">
        <is>
          <t>Red Hat Enterprise Linux 7 (64-bit)</t>
        </is>
      </c>
    </row>
    <row r="289">
      <c r="A289" t="inlineStr">
        <is>
          <t>CA1-VPNET-NAC02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1</t>
        </is>
      </c>
      <c r="K289" t="n">
        <v>204800</v>
      </c>
      <c r="L289" t="n">
        <v>214.74</v>
      </c>
      <c r="M289" t="inlineStr">
        <is>
          <t>CA1</t>
        </is>
      </c>
      <c r="N289" t="inlineStr">
        <is>
          <t>CA1-TSS-PRD02</t>
        </is>
      </c>
      <c r="O289" t="inlineStr">
        <is>
          <t>Red Hat Enterprise Linux 6 (64-bit)</t>
        </is>
      </c>
      <c r="P289" t="inlineStr">
        <is>
          <t>Red Hat Enterprise Linux 7 (64-bit)</t>
        </is>
      </c>
    </row>
    <row r="290">
      <c r="A290" t="inlineStr">
        <is>
          <t>CA1-VPRDP-BRO01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1</t>
        </is>
      </c>
      <c r="K290" t="n">
        <v>102400</v>
      </c>
      <c r="L290" t="n">
        <v>107.37</v>
      </c>
      <c r="M290" t="inlineStr">
        <is>
          <t>CA1</t>
        </is>
      </c>
      <c r="N290" t="inlineStr">
        <is>
          <t>CA1-TSS-PRD02</t>
        </is>
      </c>
      <c r="O290" t="inlineStr">
        <is>
          <t>Microsoft Windows 10 (64-bit)</t>
        </is>
      </c>
    </row>
    <row r="291">
      <c r="A291" t="inlineStr">
        <is>
          <t>CA1-VPRDP-OTT01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1</t>
        </is>
      </c>
      <c r="K291" t="n">
        <v>81920</v>
      </c>
      <c r="L291" t="n">
        <v>85.90000000000001</v>
      </c>
      <c r="M291" t="inlineStr">
        <is>
          <t>CA1</t>
        </is>
      </c>
      <c r="N291" t="inlineStr">
        <is>
          <t>CA1-TSS-PRD02</t>
        </is>
      </c>
      <c r="O291" t="inlineStr">
        <is>
          <t>Microsoft Windows Server 2016 or later (64-bit)</t>
        </is>
      </c>
      <c r="P291" t="inlineStr">
        <is>
          <t>Microsoft Windows Server 2016 or later (64-bit)</t>
        </is>
      </c>
    </row>
    <row r="292">
      <c r="A292" t="inlineStr">
        <is>
          <t>CA1-VPREP-GEN01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1</t>
        </is>
      </c>
      <c r="K292" t="n">
        <v>9216</v>
      </c>
      <c r="L292" t="n">
        <v>9.66</v>
      </c>
      <c r="M292" t="inlineStr">
        <is>
          <t>CA1</t>
        </is>
      </c>
      <c r="N292" t="inlineStr">
        <is>
          <t>CA1-TSS-PRD02</t>
        </is>
      </c>
      <c r="O292" t="inlineStr">
        <is>
          <t>Other 3.x Linux (64-bit)</t>
        </is>
      </c>
      <c r="P292" t="inlineStr">
        <is>
          <t>VMware Photon OS (64-bit)</t>
        </is>
      </c>
    </row>
    <row r="293">
      <c r="A293" t="inlineStr">
        <is>
          <t>CA1-VPREP-GEN01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2</t>
        </is>
      </c>
      <c r="K293" t="n">
        <v>13312</v>
      </c>
      <c r="L293" t="n">
        <v>13.96</v>
      </c>
      <c r="M293" t="inlineStr">
        <is>
          <t>CA1</t>
        </is>
      </c>
      <c r="N293" t="inlineStr">
        <is>
          <t>CA1-TSS-PRD02</t>
        </is>
      </c>
      <c r="O293" t="inlineStr">
        <is>
          <t>Other 3.x Linux (64-bit)</t>
        </is>
      </c>
      <c r="P293" t="inlineStr">
        <is>
          <t>VMware Photon OS (64-bit)</t>
        </is>
      </c>
    </row>
    <row r="294">
      <c r="A294" t="inlineStr">
        <is>
          <t>CA1-VPSEC-QUA01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1</t>
        </is>
      </c>
      <c r="K294" t="n">
        <v>57344</v>
      </c>
      <c r="L294" t="n">
        <v>60.13</v>
      </c>
      <c r="M294" t="inlineStr">
        <is>
          <t>CA1</t>
        </is>
      </c>
      <c r="N294" t="inlineStr">
        <is>
          <t>CA1-TSS-PRD02</t>
        </is>
      </c>
      <c r="O294" t="inlineStr">
        <is>
          <t>Red Hat Enterprise Linux 6 (32-bit)</t>
        </is>
      </c>
      <c r="P294" t="inlineStr">
        <is>
          <t>Other 2.6.x Linux (32-bit)</t>
        </is>
      </c>
    </row>
    <row r="295">
      <c r="A295" t="inlineStr">
        <is>
          <t>CA1-VPSHA-APP01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1</t>
        </is>
      </c>
      <c r="K295" t="n">
        <v>102400</v>
      </c>
      <c r="L295" t="n">
        <v>107.37</v>
      </c>
      <c r="M295" t="inlineStr">
        <is>
          <t>CA1</t>
        </is>
      </c>
      <c r="N295" t="inlineStr">
        <is>
          <t>CA1-TSS-PRD02</t>
        </is>
      </c>
      <c r="O295" t="inlineStr">
        <is>
          <t>Microsoft Windows Server 2016 or later (64-bit)</t>
        </is>
      </c>
      <c r="P295" t="inlineStr">
        <is>
          <t>Microsoft Windows Server 2016 or later (64-bit)</t>
        </is>
      </c>
    </row>
    <row r="296">
      <c r="A296" t="inlineStr">
        <is>
          <t>CA1-VPSHA-APP01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2</t>
        </is>
      </c>
      <c r="K296" t="n">
        <v>40960</v>
      </c>
      <c r="L296" t="n">
        <v>42.95</v>
      </c>
      <c r="M296" t="inlineStr">
        <is>
          <t>CA1</t>
        </is>
      </c>
      <c r="N296" t="inlineStr">
        <is>
          <t>CA1-TSS-PRD02</t>
        </is>
      </c>
      <c r="O296" t="inlineStr">
        <is>
          <t>Microsoft Windows Server 2016 or later (64-bit)</t>
        </is>
      </c>
      <c r="P296" t="inlineStr">
        <is>
          <t>Microsoft Windows Server 2016 or later (64-bit)</t>
        </is>
      </c>
    </row>
    <row r="297">
      <c r="A297" t="inlineStr">
        <is>
          <t>CA1-VPSHA-SQL01</t>
        </is>
      </c>
      <c r="B297" t="inlineStr">
        <is>
          <t>poweredOn</t>
        </is>
      </c>
      <c r="C297" t="inlineStr">
        <is>
          <t>No</t>
        </is>
      </c>
      <c r="D297" t="inlineStr">
        <is>
          <t>Yes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122880</v>
      </c>
      <c r="L297" t="n">
        <v>128.85</v>
      </c>
      <c r="M297" t="inlineStr">
        <is>
          <t>CA1</t>
        </is>
      </c>
      <c r="N297" t="inlineStr">
        <is>
          <t>CA1-TSS-PRD02</t>
        </is>
      </c>
      <c r="O297" t="inlineStr">
        <is>
          <t>Microsoft Windows Server 2016 or later (64-bit)</t>
        </is>
      </c>
      <c r="P297" t="inlineStr">
        <is>
          <t>Microsoft Windows Server 2016 or later (64-bit)</t>
        </is>
      </c>
    </row>
    <row r="298">
      <c r="A298" t="inlineStr">
        <is>
          <t>CA1-VPSHA-SQL01</t>
        </is>
      </c>
      <c r="B298" t="inlineStr">
        <is>
          <t>poweredOn</t>
        </is>
      </c>
      <c r="C298" t="inlineStr">
        <is>
          <t>No</t>
        </is>
      </c>
      <c r="D298" t="inlineStr">
        <is>
          <t>Yes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2</t>
        </is>
      </c>
      <c r="K298" t="n">
        <v>768000</v>
      </c>
      <c r="L298" t="n">
        <v>805.28</v>
      </c>
      <c r="M298" t="inlineStr">
        <is>
          <t>CA1</t>
        </is>
      </c>
      <c r="N298" t="inlineStr">
        <is>
          <t>CA1-TSS-PRD02</t>
        </is>
      </c>
      <c r="O298" t="inlineStr">
        <is>
          <t>Microsoft Windows Server 2016 or later (64-bit)</t>
        </is>
      </c>
      <c r="P298" t="inlineStr">
        <is>
          <t>Microsoft Windows Server 2016 or later (64-bit)</t>
        </is>
      </c>
    </row>
    <row r="299">
      <c r="A299" t="inlineStr">
        <is>
          <t>CA1-VPSHA-SQL01</t>
        </is>
      </c>
      <c r="B299" t="inlineStr">
        <is>
          <t>poweredOn</t>
        </is>
      </c>
      <c r="C299" t="inlineStr">
        <is>
          <t>No</t>
        </is>
      </c>
      <c r="D299" t="inlineStr">
        <is>
          <t>Yes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3</t>
        </is>
      </c>
      <c r="K299" t="n">
        <v>153600</v>
      </c>
      <c r="L299" t="n">
        <v>161.06</v>
      </c>
      <c r="M299" t="inlineStr">
        <is>
          <t>CA1</t>
        </is>
      </c>
      <c r="N299" t="inlineStr">
        <is>
          <t>CA1-TSS-PRD02</t>
        </is>
      </c>
      <c r="O299" t="inlineStr">
        <is>
          <t>Microsoft Windows Server 2016 or later (64-bit)</t>
        </is>
      </c>
      <c r="P299" t="inlineStr">
        <is>
          <t>Microsoft Windows Server 2016 or later (64-bit)</t>
        </is>
      </c>
    </row>
    <row r="300">
      <c r="A300" t="inlineStr">
        <is>
          <t>CA1-VPSHA-WFE01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1</t>
        </is>
      </c>
      <c r="K300" t="n">
        <v>122880</v>
      </c>
      <c r="L300" t="n">
        <v>128.85</v>
      </c>
      <c r="M300" t="inlineStr">
        <is>
          <t>CA1</t>
        </is>
      </c>
      <c r="N300" t="inlineStr">
        <is>
          <t>CA1-TSS-PRD02</t>
        </is>
      </c>
      <c r="O300" t="inlineStr">
        <is>
          <t>Microsoft Windows Server 2016 or later (64-bit)</t>
        </is>
      </c>
      <c r="P300" t="inlineStr">
        <is>
          <t>Microsoft Windows Server 2016 or later (64-bit)</t>
        </is>
      </c>
    </row>
    <row r="301">
      <c r="A301" t="inlineStr">
        <is>
          <t>CA1-VPSHA-WFE01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2</t>
        </is>
      </c>
      <c r="K301" t="n">
        <v>122880</v>
      </c>
      <c r="L301" t="n">
        <v>128.85</v>
      </c>
      <c r="M301" t="inlineStr">
        <is>
          <t>CA1</t>
        </is>
      </c>
      <c r="N301" t="inlineStr">
        <is>
          <t>CA1-TSS-PRD02</t>
        </is>
      </c>
      <c r="O301" t="inlineStr">
        <is>
          <t>Microsoft Windows Server 2016 or later (64-bit)</t>
        </is>
      </c>
      <c r="P301" t="inlineStr">
        <is>
          <t>Microsoft Windows Server 2016 or later (64-bit)</t>
        </is>
      </c>
    </row>
    <row r="302">
      <c r="A302" t="inlineStr">
        <is>
          <t>CA1-VPSLA-BIG01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1</t>
        </is>
      </c>
      <c r="K302" t="n">
        <v>81920</v>
      </c>
      <c r="L302" t="n">
        <v>85.90000000000001</v>
      </c>
      <c r="M302" t="inlineStr">
        <is>
          <t>CA1</t>
        </is>
      </c>
      <c r="N302" t="inlineStr">
        <is>
          <t>CA1-TSS-PRD02</t>
        </is>
      </c>
      <c r="O302" t="inlineStr">
        <is>
          <t>Microsoft Windows Server 2016 or later (64-bit)</t>
        </is>
      </c>
      <c r="P302" t="inlineStr">
        <is>
          <t>Microsoft Windows Server 2016 or later (64-bit)</t>
        </is>
      </c>
    </row>
    <row r="303">
      <c r="A303" t="inlineStr">
        <is>
          <t>CA1-VPSQL-ADO01</t>
        </is>
      </c>
      <c r="B303" t="inlineStr">
        <is>
          <t>poweredOn</t>
        </is>
      </c>
      <c r="C303" t="inlineStr">
        <is>
          <t>No</t>
        </is>
      </c>
      <c r="D303" t="inlineStr">
        <is>
          <t>Yes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1</t>
        </is>
      </c>
      <c r="K303" t="n">
        <v>81920</v>
      </c>
      <c r="L303" t="n">
        <v>85.90000000000001</v>
      </c>
      <c r="M303" t="inlineStr">
        <is>
          <t>CA1</t>
        </is>
      </c>
      <c r="N303" t="inlineStr">
        <is>
          <t>CA1-TSS-PRD02</t>
        </is>
      </c>
      <c r="O303" t="inlineStr">
        <is>
          <t>Microsoft Windows Server 2016 or later (64-bit)</t>
        </is>
      </c>
      <c r="P303" t="inlineStr">
        <is>
          <t>Microsoft Windows Server 2019 (64-bit)</t>
        </is>
      </c>
    </row>
    <row r="304">
      <c r="A304" t="inlineStr">
        <is>
          <t>CA1-VPSQL-ADO01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Yes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2</t>
        </is>
      </c>
      <c r="K304" t="n">
        <v>409600</v>
      </c>
      <c r="L304" t="n">
        <v>429.49</v>
      </c>
      <c r="M304" t="inlineStr">
        <is>
          <t>CA1</t>
        </is>
      </c>
      <c r="N304" t="inlineStr">
        <is>
          <t>CA1-TSS-PRD02</t>
        </is>
      </c>
      <c r="O304" t="inlineStr">
        <is>
          <t>Microsoft Windows Server 2016 or later (64-bit)</t>
        </is>
      </c>
      <c r="P304" t="inlineStr">
        <is>
          <t>Microsoft Windows Server 2019 (64-bit)</t>
        </is>
      </c>
    </row>
    <row r="305">
      <c r="A305" t="inlineStr">
        <is>
          <t>CA1-VPSQL-ADO01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Yes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3</t>
        </is>
      </c>
      <c r="K305" t="n">
        <v>153600</v>
      </c>
      <c r="L305" t="n">
        <v>161.06</v>
      </c>
      <c r="M305" t="inlineStr">
        <is>
          <t>CA1</t>
        </is>
      </c>
      <c r="N305" t="inlineStr">
        <is>
          <t>CA1-TSS-PRD02</t>
        </is>
      </c>
      <c r="O305" t="inlineStr">
        <is>
          <t>Microsoft Windows Server 2016 or later (64-bit)</t>
        </is>
      </c>
      <c r="P305" t="inlineStr">
        <is>
          <t>Microsoft Windows Server 2019 (64-bit)</t>
        </is>
      </c>
    </row>
    <row r="306">
      <c r="A306" t="inlineStr">
        <is>
          <t>CA1-VPSQL-TQA01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Yes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1</t>
        </is>
      </c>
      <c r="K306" t="n">
        <v>81920</v>
      </c>
      <c r="L306" t="n">
        <v>85.90000000000001</v>
      </c>
      <c r="M306" t="inlineStr">
        <is>
          <t>CA1</t>
        </is>
      </c>
      <c r="N306" t="inlineStr">
        <is>
          <t>CA1-TSS-PRD02</t>
        </is>
      </c>
      <c r="O306" t="inlineStr">
        <is>
          <t>Microsoft Windows Server 2016 or later (64-bit)</t>
        </is>
      </c>
      <c r="P306" t="inlineStr">
        <is>
          <t>Microsoft Windows Server 2016 or later (64-bit)</t>
        </is>
      </c>
    </row>
    <row r="307">
      <c r="A307" t="inlineStr">
        <is>
          <t>CA1-VPSQL-TQA01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Yes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2</t>
        </is>
      </c>
      <c r="K307" t="n">
        <v>256000</v>
      </c>
      <c r="L307" t="n">
        <v>268.43</v>
      </c>
      <c r="M307" t="inlineStr">
        <is>
          <t>CA1</t>
        </is>
      </c>
      <c r="N307" t="inlineStr">
        <is>
          <t>CA1-TSS-PRD02</t>
        </is>
      </c>
      <c r="O307" t="inlineStr">
        <is>
          <t>Microsoft Windows Server 2016 or later (64-bit)</t>
        </is>
      </c>
      <c r="P307" t="inlineStr">
        <is>
          <t>Microsoft Windows Server 2016 or later (64-bit)</t>
        </is>
      </c>
    </row>
    <row r="308">
      <c r="A308" t="inlineStr">
        <is>
          <t>CA1-VPSQL-TQA01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Yes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3</t>
        </is>
      </c>
      <c r="K308" t="n">
        <v>51200</v>
      </c>
      <c r="L308" t="n">
        <v>53.69</v>
      </c>
      <c r="M308" t="inlineStr">
        <is>
          <t>CA1</t>
        </is>
      </c>
      <c r="N308" t="inlineStr">
        <is>
          <t>CA1-TSS-PRD02</t>
        </is>
      </c>
      <c r="O308" t="inlineStr">
        <is>
          <t>Microsoft Windows Server 2016 or later (64-bit)</t>
        </is>
      </c>
      <c r="P308" t="inlineStr">
        <is>
          <t>Microsoft Windows Server 2016 or later (64-bit)</t>
        </is>
      </c>
    </row>
    <row r="309">
      <c r="A309" t="inlineStr">
        <is>
          <t>CA1-VPSQL-TSS01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Yes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1</t>
        </is>
      </c>
      <c r="K309" t="n">
        <v>92160</v>
      </c>
      <c r="L309" t="n">
        <v>96.63</v>
      </c>
      <c r="M309" t="inlineStr">
        <is>
          <t>CA1</t>
        </is>
      </c>
      <c r="N309" t="inlineStr">
        <is>
          <t>CA1-TSS-PRD02</t>
        </is>
      </c>
      <c r="O309" t="inlineStr">
        <is>
          <t>Microsoft Windows Server 2016 or later (64-bit)</t>
        </is>
      </c>
      <c r="P309" t="inlineStr">
        <is>
          <t>Microsoft Windows Server 2022 (64-bit)</t>
        </is>
      </c>
    </row>
    <row r="310">
      <c r="A310" t="inlineStr">
        <is>
          <t>CA1-VPSQL-TSS01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Yes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2</t>
        </is>
      </c>
      <c r="K310" t="n">
        <v>204800</v>
      </c>
      <c r="L310" t="n">
        <v>214.74</v>
      </c>
      <c r="M310" t="inlineStr">
        <is>
          <t>CA1</t>
        </is>
      </c>
      <c r="N310" t="inlineStr">
        <is>
          <t>CA1-TSS-PRD02</t>
        </is>
      </c>
      <c r="O310" t="inlineStr">
        <is>
          <t>Microsoft Windows Server 2016 or later (64-bit)</t>
        </is>
      </c>
      <c r="P310" t="inlineStr">
        <is>
          <t>Microsoft Windows Server 2022 (64-bit)</t>
        </is>
      </c>
    </row>
    <row r="311">
      <c r="A311" t="inlineStr">
        <is>
          <t>CA1-VPSQL-TSS01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Yes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3</t>
        </is>
      </c>
      <c r="K311" t="n">
        <v>204800</v>
      </c>
      <c r="L311" t="n">
        <v>214.74</v>
      </c>
      <c r="M311" t="inlineStr">
        <is>
          <t>CA1</t>
        </is>
      </c>
      <c r="N311" t="inlineStr">
        <is>
          <t>CA1-TSS-PRD02</t>
        </is>
      </c>
      <c r="O311" t="inlineStr">
        <is>
          <t>Microsoft Windows Server 2016 or later (64-bit)</t>
        </is>
      </c>
      <c r="P311" t="inlineStr">
        <is>
          <t>Microsoft Windows Server 2022 (64-bit)</t>
        </is>
      </c>
    </row>
    <row r="312">
      <c r="A312" t="inlineStr">
        <is>
          <t>CA1-VPSQL-WWW01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Yes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1</t>
        </is>
      </c>
      <c r="K312" t="n">
        <v>81920</v>
      </c>
      <c r="L312" t="n">
        <v>85.90000000000001</v>
      </c>
      <c r="M312" t="inlineStr">
        <is>
          <t>CA1</t>
        </is>
      </c>
      <c r="N312" t="inlineStr">
        <is>
          <t>CA1-TSS-PRD02</t>
        </is>
      </c>
      <c r="O312" t="inlineStr">
        <is>
          <t>Microsoft Windows Server 2016 or later (64-bit)</t>
        </is>
      </c>
      <c r="P312" t="inlineStr">
        <is>
          <t>Microsoft Windows Server 2016 or later (64-bit)</t>
        </is>
      </c>
    </row>
    <row r="313">
      <c r="A313" t="inlineStr">
        <is>
          <t>CA1-VPSQL-WWW01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Yes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2</t>
        </is>
      </c>
      <c r="K313" t="n">
        <v>122880</v>
      </c>
      <c r="L313" t="n">
        <v>128.85</v>
      </c>
      <c r="M313" t="inlineStr">
        <is>
          <t>CA1</t>
        </is>
      </c>
      <c r="N313" t="inlineStr">
        <is>
          <t>CA1-TSS-PRD02</t>
        </is>
      </c>
      <c r="O313" t="inlineStr">
        <is>
          <t>Microsoft Windows Server 2016 or later (64-bit)</t>
        </is>
      </c>
      <c r="P313" t="inlineStr">
        <is>
          <t>Microsoft Windows Server 2016 or later (64-bit)</t>
        </is>
      </c>
    </row>
    <row r="314">
      <c r="A314" t="inlineStr">
        <is>
          <t>CA1-VPSQL-WWW01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Yes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3</t>
        </is>
      </c>
      <c r="K314" t="n">
        <v>40960</v>
      </c>
      <c r="L314" t="n">
        <v>42.95</v>
      </c>
      <c r="M314" t="inlineStr">
        <is>
          <t>CA1</t>
        </is>
      </c>
      <c r="N314" t="inlineStr">
        <is>
          <t>CA1-TSS-PRD02</t>
        </is>
      </c>
      <c r="O314" t="inlineStr">
        <is>
          <t>Microsoft Windows Server 2016 or later (64-bit)</t>
        </is>
      </c>
      <c r="P314" t="inlineStr">
        <is>
          <t>Microsoft Windows Server 2016 or later (64-bit)</t>
        </is>
      </c>
    </row>
    <row r="315">
      <c r="A315" t="inlineStr">
        <is>
          <t>CA1-VPSVS-APX01</t>
        </is>
      </c>
      <c r="B315" t="inlineStr">
        <is>
          <t>poweredOff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1</t>
        </is>
      </c>
      <c r="K315" t="n">
        <v>102400</v>
      </c>
      <c r="L315" t="n">
        <v>107.37</v>
      </c>
      <c r="M315" t="inlineStr">
        <is>
          <t>CA1</t>
        </is>
      </c>
      <c r="N315" t="inlineStr">
        <is>
          <t>CA1-TSS-PRD02</t>
        </is>
      </c>
      <c r="O315" t="inlineStr">
        <is>
          <t>Microsoft Windows Server 2016 or later (64-bit)</t>
        </is>
      </c>
      <c r="P315" t="inlineStr">
        <is>
          <t>Microsoft Windows Server 2016 (64-bit)</t>
        </is>
      </c>
    </row>
    <row r="316">
      <c r="A316" t="inlineStr">
        <is>
          <t>CA1-VPSVS-CFG01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81920</v>
      </c>
      <c r="L316" t="n">
        <v>85.90000000000001</v>
      </c>
      <c r="M316" t="inlineStr">
        <is>
          <t>CA1</t>
        </is>
      </c>
      <c r="N316" t="inlineStr">
        <is>
          <t>CA1-TSS-PRD02</t>
        </is>
      </c>
      <c r="O316" t="inlineStr">
        <is>
          <t>Microsoft Windows Server 2016 or later (64-bit)</t>
        </is>
      </c>
      <c r="P316" t="inlineStr">
        <is>
          <t>Microsoft Windows Server 2019 (64-bit)</t>
        </is>
      </c>
    </row>
    <row r="317">
      <c r="A317" t="inlineStr">
        <is>
          <t>CA1-VPSVS-DFS01</t>
        </is>
      </c>
      <c r="B317" t="inlineStr">
        <is>
          <t>poweredOn</t>
        </is>
      </c>
      <c r="C317" t="inlineStr">
        <is>
          <t>Yes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1</t>
        </is>
      </c>
      <c r="K317" t="n">
        <v>122880</v>
      </c>
      <c r="L317" t="n">
        <v>128.85</v>
      </c>
      <c r="M317" t="inlineStr">
        <is>
          <t>CA1</t>
        </is>
      </c>
      <c r="N317" t="inlineStr">
        <is>
          <t>CA1-TSS-PRD02</t>
        </is>
      </c>
      <c r="O317" t="inlineStr">
        <is>
          <t>Microsoft Windows Server 2016 or later (64-bit)</t>
        </is>
      </c>
      <c r="P317" t="inlineStr">
        <is>
          <t>Microsoft Windows Server 2019 (64-bit)</t>
        </is>
      </c>
    </row>
    <row r="318">
      <c r="A318" t="inlineStr">
        <is>
          <t>CA1-VPSVS-DUO11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1</t>
        </is>
      </c>
      <c r="K318" t="n">
        <v>143360</v>
      </c>
      <c r="L318" t="n">
        <v>150.32</v>
      </c>
      <c r="M318" t="inlineStr">
        <is>
          <t>CA1</t>
        </is>
      </c>
      <c r="N318" t="inlineStr">
        <is>
          <t>CA1-TSS-PRD02</t>
        </is>
      </c>
      <c r="O318" t="inlineStr">
        <is>
          <t>Microsoft Windows Server 2016 or later (64-bit)</t>
        </is>
      </c>
      <c r="P318" t="inlineStr">
        <is>
          <t>Microsoft Windows Server 2022 (64-bit)</t>
        </is>
      </c>
    </row>
    <row r="319">
      <c r="A319" t="inlineStr">
        <is>
          <t>CA1-VPSVS-FTP02</t>
        </is>
      </c>
      <c r="B319" t="inlineStr">
        <is>
          <t>poweredOn</t>
        </is>
      </c>
      <c r="C319" t="inlineStr">
        <is>
          <t>Yes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1</t>
        </is>
      </c>
      <c r="K319" t="n">
        <v>30720</v>
      </c>
      <c r="L319" t="n">
        <v>32.21</v>
      </c>
      <c r="M319" t="inlineStr">
        <is>
          <t>CA1</t>
        </is>
      </c>
      <c r="N319" t="inlineStr">
        <is>
          <t>CA1-TSS-PRD02</t>
        </is>
      </c>
      <c r="O319" t="inlineStr">
        <is>
          <t>Ubuntu Linux (64-bit)</t>
        </is>
      </c>
      <c r="P319" t="inlineStr">
        <is>
          <t>Ubuntu Linux (64-bit)</t>
        </is>
      </c>
    </row>
    <row r="320">
      <c r="A320" t="inlineStr">
        <is>
          <t>CA1-VPSVS-FTP02</t>
        </is>
      </c>
      <c r="B320" t="inlineStr">
        <is>
          <t>poweredOn</t>
        </is>
      </c>
      <c r="C320" t="inlineStr">
        <is>
          <t>Yes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2</t>
        </is>
      </c>
      <c r="K320" t="n">
        <v>819200</v>
      </c>
      <c r="L320" t="n">
        <v>858.97</v>
      </c>
      <c r="M320" t="inlineStr">
        <is>
          <t>CA1</t>
        </is>
      </c>
      <c r="N320" t="inlineStr">
        <is>
          <t>CA1-TSS-PRD02</t>
        </is>
      </c>
      <c r="O320" t="inlineStr">
        <is>
          <t>Ubuntu Linux (64-bit)</t>
        </is>
      </c>
      <c r="P320" t="inlineStr">
        <is>
          <t>Ubuntu Linux (64-bit)</t>
        </is>
      </c>
    </row>
    <row r="321">
      <c r="A321" t="inlineStr">
        <is>
          <t>CA1-VPSVS-FTP02-old</t>
        </is>
      </c>
      <c r="B321" t="inlineStr">
        <is>
          <t>poweredOff</t>
        </is>
      </c>
      <c r="C321" t="inlineStr">
        <is>
          <t>Yes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1</t>
        </is>
      </c>
      <c r="K321" t="n">
        <v>716800</v>
      </c>
      <c r="L321" t="n">
        <v>751.6</v>
      </c>
      <c r="M321" t="inlineStr">
        <is>
          <t>CA1</t>
        </is>
      </c>
      <c r="N321" t="inlineStr">
        <is>
          <t>CA1-TSS-PRD02</t>
        </is>
      </c>
      <c r="O321" t="inlineStr">
        <is>
          <t>CentOS 4/5/6/7 (64-bit)</t>
        </is>
      </c>
      <c r="P321" t="inlineStr">
        <is>
          <t>CentOS 4/5 (64-bit)</t>
        </is>
      </c>
    </row>
    <row r="322">
      <c r="A322" t="inlineStr">
        <is>
          <t>CA1-VPSVS-SDP02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1</t>
        </is>
      </c>
      <c r="K322" t="n">
        <v>81920</v>
      </c>
      <c r="L322" t="n">
        <v>85.90000000000001</v>
      </c>
      <c r="M322" t="inlineStr">
        <is>
          <t>CA1</t>
        </is>
      </c>
      <c r="N322" t="inlineStr">
        <is>
          <t>CA1-TSS-PRD02</t>
        </is>
      </c>
      <c r="O322" t="inlineStr">
        <is>
          <t>Microsoft Windows Server 2016 or later (64-bit)</t>
        </is>
      </c>
      <c r="P322" t="inlineStr">
        <is>
          <t>Microsoft Windows Server 2019 (64-bit)</t>
        </is>
      </c>
    </row>
    <row r="323">
      <c r="A323" t="inlineStr">
        <is>
          <t>CA1-VPSVS-SDP02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2</t>
        </is>
      </c>
      <c r="K323" t="n">
        <v>512000</v>
      </c>
      <c r="L323" t="n">
        <v>536.86</v>
      </c>
      <c r="M323" t="inlineStr">
        <is>
          <t>CA1</t>
        </is>
      </c>
      <c r="N323" t="inlineStr">
        <is>
          <t>CA1-TSS-PRD02</t>
        </is>
      </c>
      <c r="O323" t="inlineStr">
        <is>
          <t>Microsoft Windows Server 2016 or later (64-bit)</t>
        </is>
      </c>
      <c r="P323" t="inlineStr">
        <is>
          <t>Microsoft Windows Server 2019 (64-bit)</t>
        </is>
      </c>
    </row>
    <row r="324">
      <c r="A324" t="inlineStr">
        <is>
          <t>CA1-VPSVS-SWO01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1</t>
        </is>
      </c>
      <c r="K324" t="n">
        <v>143360</v>
      </c>
      <c r="L324" t="n">
        <v>150.32</v>
      </c>
      <c r="M324" t="inlineStr">
        <is>
          <t>CA1</t>
        </is>
      </c>
      <c r="N324" t="inlineStr">
        <is>
          <t>CA1-TSS-PRD02</t>
        </is>
      </c>
      <c r="O324" t="inlineStr">
        <is>
          <t>Microsoft Windows Server 2019 (64-bit)</t>
        </is>
      </c>
      <c r="P324" t="inlineStr">
        <is>
          <t>Microsoft Windows Server 2019 (64-bit)</t>
        </is>
      </c>
    </row>
    <row r="325">
      <c r="A325" t="inlineStr">
        <is>
          <t>CA1-VPSVS-TAV01</t>
        </is>
      </c>
      <c r="B325" t="inlineStr">
        <is>
          <t>poweredOff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1</t>
        </is>
      </c>
      <c r="K325" t="n">
        <v>102400</v>
      </c>
      <c r="L325" t="n">
        <v>107.37</v>
      </c>
      <c r="M325" t="inlineStr">
        <is>
          <t>CA1</t>
        </is>
      </c>
      <c r="N325" t="inlineStr">
        <is>
          <t>CA1-TSS-PRD02</t>
        </is>
      </c>
      <c r="O325" t="inlineStr">
        <is>
          <t>CentOS 4/5/6/7 (64-bit)</t>
        </is>
      </c>
      <c r="P325" t="inlineStr">
        <is>
          <t>CentOS 4/5 (64-bit)</t>
        </is>
      </c>
    </row>
    <row r="326">
      <c r="A326" t="inlineStr">
        <is>
          <t>CA1-VPSVS-VEM01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1</t>
        </is>
      </c>
      <c r="K326" t="n">
        <v>92160</v>
      </c>
      <c r="L326" t="n">
        <v>96.63</v>
      </c>
      <c r="M326" t="inlineStr">
        <is>
          <t>CA1</t>
        </is>
      </c>
      <c r="N326" t="inlineStr">
        <is>
          <t>CA1-TSS-PRD02</t>
        </is>
      </c>
      <c r="O326" t="inlineStr">
        <is>
          <t>Microsoft Windows Server 2022 (64-bit)</t>
        </is>
      </c>
      <c r="P326" t="inlineStr">
        <is>
          <t>Microsoft Windows Server 2022 (64-bit)</t>
        </is>
      </c>
    </row>
    <row r="327">
      <c r="A327" t="inlineStr">
        <is>
          <t>CA1-VPSVS-WDC01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1</t>
        </is>
      </c>
      <c r="K327" t="n">
        <v>102400</v>
      </c>
      <c r="L327" t="n">
        <v>107.37</v>
      </c>
      <c r="M327" t="inlineStr">
        <is>
          <t>CA1</t>
        </is>
      </c>
      <c r="N327" t="inlineStr">
        <is>
          <t>CA1-TSS-PRD02</t>
        </is>
      </c>
      <c r="O327" t="inlineStr">
        <is>
          <t>Microsoft Windows Server 2019 (64-bit)</t>
        </is>
      </c>
      <c r="P327" t="inlineStr">
        <is>
          <t>Microsoft Windows Server 2019 (64-bit)</t>
        </is>
      </c>
    </row>
    <row r="328">
      <c r="A328" t="inlineStr">
        <is>
          <t>CA1-VPSVS-WDC01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2</t>
        </is>
      </c>
      <c r="K328" t="n">
        <v>40960</v>
      </c>
      <c r="L328" t="n">
        <v>42.95</v>
      </c>
      <c r="M328" t="inlineStr">
        <is>
          <t>CA1</t>
        </is>
      </c>
      <c r="N328" t="inlineStr">
        <is>
          <t>CA1-TSS-PRD02</t>
        </is>
      </c>
      <c r="O328" t="inlineStr">
        <is>
          <t>Microsoft Windows Server 2019 (64-bit)</t>
        </is>
      </c>
      <c r="P328" t="inlineStr">
        <is>
          <t>Microsoft Windows Server 2019 (64-bit)</t>
        </is>
      </c>
    </row>
    <row r="329">
      <c r="A329" t="inlineStr">
        <is>
          <t>CA1-VPSVS-WDC02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1</t>
        </is>
      </c>
      <c r="K329" t="n">
        <v>102400</v>
      </c>
      <c r="L329" t="n">
        <v>107.37</v>
      </c>
      <c r="M329" t="inlineStr">
        <is>
          <t>CA1</t>
        </is>
      </c>
      <c r="N329" t="inlineStr">
        <is>
          <t>CA1-TSS-PRD02</t>
        </is>
      </c>
      <c r="O329" t="inlineStr">
        <is>
          <t>Microsoft Windows Server 2019 (64-bit)</t>
        </is>
      </c>
      <c r="P329" t="inlineStr">
        <is>
          <t>Microsoft Windows Server 2019 (64-bit)</t>
        </is>
      </c>
    </row>
    <row r="330">
      <c r="A330" t="inlineStr">
        <is>
          <t>CA1-VPSVS-WDC02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2</t>
        </is>
      </c>
      <c r="K330" t="n">
        <v>40960</v>
      </c>
      <c r="L330" t="n">
        <v>42.95</v>
      </c>
      <c r="M330" t="inlineStr">
        <is>
          <t>CA1</t>
        </is>
      </c>
      <c r="N330" t="inlineStr">
        <is>
          <t>CA1-TSS-PRD02</t>
        </is>
      </c>
      <c r="O330" t="inlineStr">
        <is>
          <t>Microsoft Windows Server 2019 (64-bit)</t>
        </is>
      </c>
      <c r="P330" t="inlineStr">
        <is>
          <t>Microsoft Windows Server 2019 (64-bit)</t>
        </is>
      </c>
    </row>
    <row r="331">
      <c r="A331" t="inlineStr">
        <is>
          <t>CA1-VPVAR-COL01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1</t>
        </is>
      </c>
      <c r="K331" t="n">
        <v>153600</v>
      </c>
      <c r="L331" t="n">
        <v>161.06</v>
      </c>
      <c r="M331" t="inlineStr">
        <is>
          <t>CA1</t>
        </is>
      </c>
      <c r="N331" t="inlineStr">
        <is>
          <t>CA1-TSS-PRD02</t>
        </is>
      </c>
      <c r="O331" t="inlineStr">
        <is>
          <t>Microsoft Windows Server 2016 or later (64-bit)</t>
        </is>
      </c>
      <c r="P331" t="inlineStr">
        <is>
          <t>Microsoft Windows Server 2019 (64-bit)</t>
        </is>
      </c>
    </row>
    <row r="332">
      <c r="A332" t="inlineStr">
        <is>
          <t>CA1-VPVAR-COL01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2</t>
        </is>
      </c>
      <c r="K332" t="n">
        <v>307200</v>
      </c>
      <c r="L332" t="n">
        <v>322.11</v>
      </c>
      <c r="M332" t="inlineStr">
        <is>
          <t>CA1</t>
        </is>
      </c>
      <c r="N332" t="inlineStr">
        <is>
          <t>CA1-TSS-PRD02</t>
        </is>
      </c>
      <c r="O332" t="inlineStr">
        <is>
          <t>Microsoft Windows Server 2016 or later (64-bit)</t>
        </is>
      </c>
      <c r="P332" t="inlineStr">
        <is>
          <t>Microsoft Windows Server 2019 (64-bit)</t>
        </is>
      </c>
    </row>
    <row r="333">
      <c r="A333" t="inlineStr">
        <is>
          <t>CA1-VPVAR-COL02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1</t>
        </is>
      </c>
      <c r="K333" t="n">
        <v>153600</v>
      </c>
      <c r="L333" t="n">
        <v>161.06</v>
      </c>
      <c r="M333" t="inlineStr">
        <is>
          <t>CA1</t>
        </is>
      </c>
      <c r="N333" t="inlineStr">
        <is>
          <t>CA1-TSS-PRD02</t>
        </is>
      </c>
      <c r="O333" t="inlineStr">
        <is>
          <t>Microsoft Windows Server 2016 or later (64-bit)</t>
        </is>
      </c>
      <c r="P333" t="inlineStr">
        <is>
          <t>Microsoft Windows Server 2019 (64-bit)</t>
        </is>
      </c>
    </row>
    <row r="334">
      <c r="A334" t="inlineStr">
        <is>
          <t>CA1-VPVAR-COL02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2</t>
        </is>
      </c>
      <c r="K334" t="n">
        <v>307200</v>
      </c>
      <c r="L334" t="n">
        <v>322.11</v>
      </c>
      <c r="M334" t="inlineStr">
        <is>
          <t>CA1</t>
        </is>
      </c>
      <c r="N334" t="inlineStr">
        <is>
          <t>CA1-TSS-PRD02</t>
        </is>
      </c>
      <c r="O334" t="inlineStr">
        <is>
          <t>Microsoft Windows Server 2016 or later (64-bit)</t>
        </is>
      </c>
      <c r="P334" t="inlineStr">
        <is>
          <t>Microsoft Windows Server 2019 (64-bit)</t>
        </is>
      </c>
    </row>
    <row r="335">
      <c r="A335" t="inlineStr">
        <is>
          <t>CA1-VPVRT-REP01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1</t>
        </is>
      </c>
      <c r="K335" t="n">
        <v>16384</v>
      </c>
      <c r="L335" t="n">
        <v>17.18</v>
      </c>
      <c r="M335" t="inlineStr">
        <is>
          <t>CA1</t>
        </is>
      </c>
      <c r="N335" t="inlineStr">
        <is>
          <t>CA1-TSS-PRD02</t>
        </is>
      </c>
      <c r="O335" t="inlineStr">
        <is>
          <t>SUSE Linux Enterprise 11 (64-bit)</t>
        </is>
      </c>
      <c r="P335" t="inlineStr">
        <is>
          <t>SUSE Linux Enterprise 12 (64-bit)</t>
        </is>
      </c>
    </row>
    <row r="336">
      <c r="A336" t="inlineStr">
        <is>
          <t>CA1-VPVRT-REP01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2</t>
        </is>
      </c>
      <c r="K336" t="n">
        <v>2048</v>
      </c>
      <c r="L336" t="n">
        <v>2.15</v>
      </c>
      <c r="M336" t="inlineStr">
        <is>
          <t>CA1</t>
        </is>
      </c>
      <c r="N336" t="inlineStr">
        <is>
          <t>CA1-TSS-PRD02</t>
        </is>
      </c>
      <c r="O336" t="inlineStr">
        <is>
          <t>SUSE Linux Enterprise 11 (64-bit)</t>
        </is>
      </c>
      <c r="P336" t="inlineStr">
        <is>
          <t>SUSE Linux Enterprise 12 (64-bit)</t>
        </is>
      </c>
    </row>
    <row r="337">
      <c r="A337" t="inlineStr">
        <is>
          <t>CA1-VPVRT-VIN01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1</t>
        </is>
      </c>
      <c r="K337" t="n">
        <v>20480</v>
      </c>
      <c r="L337" t="n">
        <v>21.47</v>
      </c>
      <c r="M337" t="inlineStr">
        <is>
          <t>CA1</t>
        </is>
      </c>
      <c r="N337" t="inlineStr">
        <is>
          <t>CA1-TSS-PRD02</t>
        </is>
      </c>
      <c r="O337" t="inlineStr">
        <is>
          <t>SUSE Linux Enterprise 11 (64-bit)</t>
        </is>
      </c>
      <c r="P337" t="inlineStr">
        <is>
          <t>SUSE Linux Enterprise 11 (64-bit)</t>
        </is>
      </c>
    </row>
    <row r="338">
      <c r="A338" t="inlineStr">
        <is>
          <t>CA1-VPWWW-PCREA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1</t>
        </is>
      </c>
      <c r="K338" t="n">
        <v>81920</v>
      </c>
      <c r="L338" t="n">
        <v>85.90000000000001</v>
      </c>
      <c r="M338" t="inlineStr">
        <is>
          <t>CA1</t>
        </is>
      </c>
      <c r="N338" t="inlineStr">
        <is>
          <t>CA1-TSS-PRD02</t>
        </is>
      </c>
      <c r="O338" t="inlineStr">
        <is>
          <t>Microsoft Windows Server 2016 (64-bit)</t>
        </is>
      </c>
      <c r="P338" t="inlineStr">
        <is>
          <t>Microsoft Windows Server 2019 (64-bit)</t>
        </is>
      </c>
    </row>
    <row r="339">
      <c r="A339" t="inlineStr">
        <is>
          <t>CA1-VPWWW-PCREA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2</t>
        </is>
      </c>
      <c r="K339" t="n">
        <v>92160</v>
      </c>
      <c r="L339" t="n">
        <v>96.63</v>
      </c>
      <c r="M339" t="inlineStr">
        <is>
          <t>CA1</t>
        </is>
      </c>
      <c r="N339" t="inlineStr">
        <is>
          <t>CA1-TSS-PRD02</t>
        </is>
      </c>
      <c r="O339" t="inlineStr">
        <is>
          <t>Microsoft Windows Server 2016 (64-bit)</t>
        </is>
      </c>
      <c r="P339" t="inlineStr">
        <is>
          <t>Microsoft Windows Server 2019 (64-bit)</t>
        </is>
      </c>
    </row>
    <row r="340">
      <c r="A340" t="inlineStr">
        <is>
          <t>CA1-VPWWW-PMSTR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1</t>
        </is>
      </c>
      <c r="K340" t="n">
        <v>122880</v>
      </c>
      <c r="L340" t="n">
        <v>128.85</v>
      </c>
      <c r="M340" t="inlineStr">
        <is>
          <t>CA1</t>
        </is>
      </c>
      <c r="N340" t="inlineStr">
        <is>
          <t>CA1-TSS-PRD02</t>
        </is>
      </c>
      <c r="O340" t="inlineStr">
        <is>
          <t>Microsoft Windows Server 2016 (64-bit)</t>
        </is>
      </c>
      <c r="P340" t="inlineStr">
        <is>
          <t>Microsoft Windows Server 2019 (64-bit)</t>
        </is>
      </c>
    </row>
    <row r="341">
      <c r="A341" t="inlineStr">
        <is>
          <t>CA1-VPWWW-PMSTR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2</t>
        </is>
      </c>
      <c r="K341" t="n">
        <v>256000</v>
      </c>
      <c r="L341" t="n">
        <v>268.43</v>
      </c>
      <c r="M341" t="inlineStr">
        <is>
          <t>CA1</t>
        </is>
      </c>
      <c r="N341" t="inlineStr">
        <is>
          <t>CA1-TSS-PRD02</t>
        </is>
      </c>
      <c r="O341" t="inlineStr">
        <is>
          <t>Microsoft Windows Server 2016 (64-bit)</t>
        </is>
      </c>
      <c r="P341" t="inlineStr">
        <is>
          <t>Microsoft Windows Server 2019 (64-bit)</t>
        </is>
      </c>
    </row>
    <row r="342">
      <c r="A342" t="inlineStr">
        <is>
          <t>CA1-VPWWW-PSIGM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1</t>
        </is>
      </c>
      <c r="K342" t="n">
        <v>81920</v>
      </c>
      <c r="L342" t="n">
        <v>85.90000000000001</v>
      </c>
      <c r="M342" t="inlineStr">
        <is>
          <t>CA1</t>
        </is>
      </c>
      <c r="N342" t="inlineStr">
        <is>
          <t>CA1-TSS-PRD02</t>
        </is>
      </c>
      <c r="O342" t="inlineStr">
        <is>
          <t>Microsoft Windows Server 2016 (64-bit)</t>
        </is>
      </c>
      <c r="P342" t="inlineStr">
        <is>
          <t>Microsoft Windows Server 2019 (64-bit)</t>
        </is>
      </c>
    </row>
    <row r="343">
      <c r="A343" t="inlineStr">
        <is>
          <t>CA1-VPWWW-PSIGM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2</t>
        </is>
      </c>
      <c r="K343" t="n">
        <v>92160</v>
      </c>
      <c r="L343" t="n">
        <v>96.63</v>
      </c>
      <c r="M343" t="inlineStr">
        <is>
          <t>CA1</t>
        </is>
      </c>
      <c r="N343" t="inlineStr">
        <is>
          <t>CA1-TSS-PRD02</t>
        </is>
      </c>
      <c r="O343" t="inlineStr">
        <is>
          <t>Microsoft Windows Server 2016 (64-bit)</t>
        </is>
      </c>
      <c r="P343" t="inlineStr">
        <is>
          <t>Microsoft Windows Server 2019 (64-bit)</t>
        </is>
      </c>
    </row>
    <row r="344">
      <c r="A344" t="inlineStr">
        <is>
          <t>CA1-VPWWW-PSMTC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1</t>
        </is>
      </c>
      <c r="K344" t="n">
        <v>81920</v>
      </c>
      <c r="L344" t="n">
        <v>85.90000000000001</v>
      </c>
      <c r="M344" t="inlineStr">
        <is>
          <t>CA1</t>
        </is>
      </c>
      <c r="N344" t="inlineStr">
        <is>
          <t>CA1-TSS-PRD02</t>
        </is>
      </c>
      <c r="O344" t="inlineStr">
        <is>
          <t>Microsoft Windows Server 2016 (64-bit)</t>
        </is>
      </c>
      <c r="P344" t="inlineStr">
        <is>
          <t>Microsoft Windows Server 2019 (64-bit)</t>
        </is>
      </c>
    </row>
    <row r="345">
      <c r="A345" t="inlineStr">
        <is>
          <t>CA1-VPWWW-PSMTC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2</t>
        </is>
      </c>
      <c r="K345" t="n">
        <v>204800</v>
      </c>
      <c r="L345" t="n">
        <v>214.74</v>
      </c>
      <c r="M345" t="inlineStr">
        <is>
          <t>CA1</t>
        </is>
      </c>
      <c r="N345" t="inlineStr">
        <is>
          <t>CA1-TSS-PRD02</t>
        </is>
      </c>
      <c r="O345" t="inlineStr">
        <is>
          <t>Microsoft Windows Server 2016 (64-bit)</t>
        </is>
      </c>
      <c r="P345" t="inlineStr">
        <is>
          <t>Microsoft Windows Server 2019 (64-bit)</t>
        </is>
      </c>
    </row>
    <row r="346">
      <c r="A346" t="inlineStr">
        <is>
          <t>CA1-VPWWW-SFS01</t>
        </is>
      </c>
      <c r="B346" t="inlineStr">
        <is>
          <t>poweredOn</t>
        </is>
      </c>
      <c r="C346" t="inlineStr">
        <is>
          <t>Yes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1</t>
        </is>
      </c>
      <c r="K346" t="n">
        <v>122880</v>
      </c>
      <c r="L346" t="n">
        <v>128.85</v>
      </c>
      <c r="M346" t="inlineStr">
        <is>
          <t>CA1</t>
        </is>
      </c>
      <c r="N346" t="inlineStr">
        <is>
          <t>CA1-TSS-PRD02</t>
        </is>
      </c>
      <c r="O346" t="inlineStr">
        <is>
          <t>Microsoft Windows Server 2016 or later (64-bit)</t>
        </is>
      </c>
      <c r="P346" t="inlineStr">
        <is>
          <t>Microsoft Windows Server 2022 (64-bit)</t>
        </is>
      </c>
    </row>
    <row r="347">
      <c r="A347" t="inlineStr">
        <is>
          <t>CA1-VPWWW-SFS01</t>
        </is>
      </c>
      <c r="B347" t="inlineStr">
        <is>
          <t>poweredOn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2</t>
        </is>
      </c>
      <c r="K347" t="n">
        <v>256000</v>
      </c>
      <c r="L347" t="n">
        <v>268.43</v>
      </c>
      <c r="M347" t="inlineStr">
        <is>
          <t>CA1</t>
        </is>
      </c>
      <c r="N347" t="inlineStr">
        <is>
          <t>CA1-TSS-PRD02</t>
        </is>
      </c>
      <c r="O347" t="inlineStr">
        <is>
          <t>Microsoft Windows Server 2016 or later (64-bit)</t>
        </is>
      </c>
      <c r="P347" t="inlineStr">
        <is>
          <t>Microsoft Windows Server 2022 (64-bit)</t>
        </is>
      </c>
    </row>
    <row r="348">
      <c r="A348" t="inlineStr">
        <is>
          <t>CA1-VTAPP-WWW01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1</t>
        </is>
      </c>
      <c r="K348" t="n">
        <v>81920</v>
      </c>
      <c r="L348" t="n">
        <v>85.90000000000001</v>
      </c>
      <c r="M348" t="inlineStr">
        <is>
          <t>CA1</t>
        </is>
      </c>
      <c r="N348" t="inlineStr">
        <is>
          <t>CA1-TSS-PRD02</t>
        </is>
      </c>
      <c r="O348" t="inlineStr">
        <is>
          <t>Microsoft Windows Server 2016 or later (64-bit)</t>
        </is>
      </c>
      <c r="P348" t="inlineStr">
        <is>
          <t>Microsoft Windows Server 2016 or later (64-bit)</t>
        </is>
      </c>
    </row>
    <row r="349">
      <c r="A349" t="inlineStr">
        <is>
          <t>CA1-VTAPP-WWW01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2</t>
        </is>
      </c>
      <c r="K349" t="n">
        <v>153600</v>
      </c>
      <c r="L349" t="n">
        <v>161.06</v>
      </c>
      <c r="M349" t="inlineStr">
        <is>
          <t>CA1</t>
        </is>
      </c>
      <c r="N349" t="inlineStr">
        <is>
          <t>CA1-TSS-PRD02</t>
        </is>
      </c>
      <c r="O349" t="inlineStr">
        <is>
          <t>Microsoft Windows Server 2016 or later (64-bit)</t>
        </is>
      </c>
      <c r="P349" t="inlineStr">
        <is>
          <t>Microsoft Windows Server 2016 or later (64-bit)</t>
        </is>
      </c>
    </row>
    <row r="350">
      <c r="A350" t="inlineStr">
        <is>
          <t>CA1-VTBRO-EDI01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1</t>
        </is>
      </c>
      <c r="K350" t="n">
        <v>81920</v>
      </c>
      <c r="L350" t="n">
        <v>85.90000000000001</v>
      </c>
      <c r="M350" t="inlineStr">
        <is>
          <t>CA1</t>
        </is>
      </c>
      <c r="N350" t="inlineStr">
        <is>
          <t>CA1-TSS-PRD02</t>
        </is>
      </c>
      <c r="O350" t="inlineStr">
        <is>
          <t>Microsoft Windows Server 2016 or later (64-bit)</t>
        </is>
      </c>
      <c r="P350" t="inlineStr">
        <is>
          <t>Microsoft Windows Server 2016 or later (64-bit)</t>
        </is>
      </c>
    </row>
    <row r="351">
      <c r="A351" t="inlineStr">
        <is>
          <t>CA1-VTSHA-APP01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1</t>
        </is>
      </c>
      <c r="K351" t="n">
        <v>122880</v>
      </c>
      <c r="L351" t="n">
        <v>128.85</v>
      </c>
      <c r="M351" t="inlineStr">
        <is>
          <t>CA1</t>
        </is>
      </c>
      <c r="N351" t="inlineStr">
        <is>
          <t>CA1-TSS-PRD02</t>
        </is>
      </c>
      <c r="O351" t="inlineStr">
        <is>
          <t>Microsoft Windows Server 2016 or later (64-bit)</t>
        </is>
      </c>
      <c r="P351" t="inlineStr">
        <is>
          <t>Microsoft Windows Server 2016 or later (64-bit)</t>
        </is>
      </c>
    </row>
    <row r="352">
      <c r="A352" t="inlineStr">
        <is>
          <t>CA1-VTSHA-APP01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2</t>
        </is>
      </c>
      <c r="K352" t="n">
        <v>81920</v>
      </c>
      <c r="L352" t="n">
        <v>85.90000000000001</v>
      </c>
      <c r="M352" t="inlineStr">
        <is>
          <t>CA1</t>
        </is>
      </c>
      <c r="N352" t="inlineStr">
        <is>
          <t>CA1-TSS-PRD02</t>
        </is>
      </c>
      <c r="O352" t="inlineStr">
        <is>
          <t>Microsoft Windows Server 2016 or later (64-bit)</t>
        </is>
      </c>
      <c r="P352" t="inlineStr">
        <is>
          <t>Microsoft Windows Server 2016 or later (64-bit)</t>
        </is>
      </c>
    </row>
    <row r="353">
      <c r="A353" t="inlineStr">
        <is>
          <t>CA1-VTSHA-APP01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3</t>
        </is>
      </c>
      <c r="K353" t="n">
        <v>81920</v>
      </c>
      <c r="L353" t="n">
        <v>85.90000000000001</v>
      </c>
      <c r="M353" t="inlineStr">
        <is>
          <t>CA1</t>
        </is>
      </c>
      <c r="N353" t="inlineStr">
        <is>
          <t>CA1-TSS-PRD02</t>
        </is>
      </c>
      <c r="O353" t="inlineStr">
        <is>
          <t>Microsoft Windows Server 2016 or later (64-bit)</t>
        </is>
      </c>
      <c r="P353" t="inlineStr">
        <is>
          <t>Microsoft Windows Server 2016 or later (64-bit)</t>
        </is>
      </c>
    </row>
    <row r="354">
      <c r="A354" t="inlineStr">
        <is>
          <t>CA1-VTSHA-SQL01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Yes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1</t>
        </is>
      </c>
      <c r="K354" t="n">
        <v>102400</v>
      </c>
      <c r="L354" t="n">
        <v>107.37</v>
      </c>
      <c r="M354" t="inlineStr">
        <is>
          <t>CA1</t>
        </is>
      </c>
      <c r="N354" t="inlineStr">
        <is>
          <t>CA1-TSS-PRD02</t>
        </is>
      </c>
      <c r="O354" t="inlineStr">
        <is>
          <t>Microsoft Windows Server 2016 or later (64-bit)</t>
        </is>
      </c>
      <c r="P354" t="inlineStr">
        <is>
          <t>Microsoft Windows Server 2016 or later (64-bit)</t>
        </is>
      </c>
    </row>
    <row r="355">
      <c r="A355" t="inlineStr">
        <is>
          <t>CA1-VTSHA-SQL01</t>
        </is>
      </c>
      <c r="B355" t="inlineStr">
        <is>
          <t>poweredOn</t>
        </is>
      </c>
      <c r="C355" t="inlineStr">
        <is>
          <t>No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2</t>
        </is>
      </c>
      <c r="K355" t="n">
        <v>2726297</v>
      </c>
      <c r="L355" t="n">
        <v>2858.65</v>
      </c>
      <c r="M355" t="inlineStr">
        <is>
          <t>CA1</t>
        </is>
      </c>
      <c r="N355" t="inlineStr">
        <is>
          <t>CA1-TSS-PRD02</t>
        </is>
      </c>
      <c r="O355" t="inlineStr">
        <is>
          <t>Microsoft Windows Server 2016 or later (64-bit)</t>
        </is>
      </c>
      <c r="P355" t="inlineStr">
        <is>
          <t>Microsoft Windows Server 2016 or later (64-bit)</t>
        </is>
      </c>
    </row>
    <row r="356">
      <c r="A356" t="inlineStr">
        <is>
          <t>CA1-VTSHA-SQL01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Yes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3</t>
        </is>
      </c>
      <c r="K356" t="n">
        <v>204800</v>
      </c>
      <c r="L356" t="n">
        <v>214.74</v>
      </c>
      <c r="M356" t="inlineStr">
        <is>
          <t>CA1</t>
        </is>
      </c>
      <c r="N356" t="inlineStr">
        <is>
          <t>CA1-TSS-PRD02</t>
        </is>
      </c>
      <c r="O356" t="inlineStr">
        <is>
          <t>Microsoft Windows Server 2016 or later (64-bit)</t>
        </is>
      </c>
      <c r="P356" t="inlineStr">
        <is>
          <t>Microsoft Windows Server 2016 or later (64-bit)</t>
        </is>
      </c>
    </row>
    <row r="357">
      <c r="A357" t="inlineStr">
        <is>
          <t>CA1-VTSHA-SQL01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Yes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4</t>
        </is>
      </c>
      <c r="K357" t="n">
        <v>1572864</v>
      </c>
      <c r="L357" t="n">
        <v>1649.22</v>
      </c>
      <c r="M357" t="inlineStr">
        <is>
          <t>CA1</t>
        </is>
      </c>
      <c r="N357" t="inlineStr">
        <is>
          <t>CA1-TSS-PRD02</t>
        </is>
      </c>
      <c r="O357" t="inlineStr">
        <is>
          <t>Microsoft Windows Server 2016 or later (64-bit)</t>
        </is>
      </c>
      <c r="P357" t="inlineStr">
        <is>
          <t>Microsoft Windows Server 2016 or later (64-bit)</t>
        </is>
      </c>
    </row>
    <row r="358">
      <c r="A358" t="inlineStr">
        <is>
          <t>CA1-VTSHA-WFE01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1</t>
        </is>
      </c>
      <c r="K358" t="n">
        <v>122880</v>
      </c>
      <c r="L358" t="n">
        <v>128.85</v>
      </c>
      <c r="M358" t="inlineStr">
        <is>
          <t>CA1</t>
        </is>
      </c>
      <c r="N358" t="inlineStr">
        <is>
          <t>CA1-TSS-PRD02</t>
        </is>
      </c>
      <c r="O358" t="inlineStr">
        <is>
          <t>Microsoft Windows Server 2016 or later (64-bit)</t>
        </is>
      </c>
      <c r="P358" t="inlineStr">
        <is>
          <t>Microsoft Windows Server 2016 or later (64-bit)</t>
        </is>
      </c>
    </row>
    <row r="359">
      <c r="A359" t="inlineStr">
        <is>
          <t>CA1-VTSHA-WFE01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2</t>
        </is>
      </c>
      <c r="K359" t="n">
        <v>81920</v>
      </c>
      <c r="L359" t="n">
        <v>85.90000000000001</v>
      </c>
      <c r="M359" t="inlineStr">
        <is>
          <t>CA1</t>
        </is>
      </c>
      <c r="N359" t="inlineStr">
        <is>
          <t>CA1-TSS-PRD02</t>
        </is>
      </c>
      <c r="O359" t="inlineStr">
        <is>
          <t>Microsoft Windows Server 2016 or later (64-bit)</t>
        </is>
      </c>
      <c r="P359" t="inlineStr">
        <is>
          <t>Microsoft Windows Server 2016 or later (64-bit)</t>
        </is>
      </c>
    </row>
    <row r="360">
      <c r="A360" t="inlineStr">
        <is>
          <t>CA1-VTSHA-WFE01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3</t>
        </is>
      </c>
      <c r="K360" t="n">
        <v>81920</v>
      </c>
      <c r="L360" t="n">
        <v>85.90000000000001</v>
      </c>
      <c r="M360" t="inlineStr">
        <is>
          <t>CA1</t>
        </is>
      </c>
      <c r="N360" t="inlineStr">
        <is>
          <t>CA1-TSS-PRD02</t>
        </is>
      </c>
      <c r="O360" t="inlineStr">
        <is>
          <t>Microsoft Windows Server 2016 or later (64-bit)</t>
        </is>
      </c>
      <c r="P360" t="inlineStr">
        <is>
          <t>Microsoft Windows Server 2016 or later (64-bit)</t>
        </is>
      </c>
    </row>
    <row r="361">
      <c r="A361" t="inlineStr">
        <is>
          <t>CA1-VTSQL-WWW01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Yes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1</t>
        </is>
      </c>
      <c r="K361" t="n">
        <v>81920</v>
      </c>
      <c r="L361" t="n">
        <v>85.90000000000001</v>
      </c>
      <c r="M361" t="inlineStr">
        <is>
          <t>CA1</t>
        </is>
      </c>
      <c r="N361" t="inlineStr">
        <is>
          <t>CA1-TSS-PRD02</t>
        </is>
      </c>
      <c r="O361" t="inlineStr">
        <is>
          <t>Microsoft Windows Server 2016 or later (64-bit)</t>
        </is>
      </c>
      <c r="P361" t="inlineStr">
        <is>
          <t>Microsoft Windows Server 2016 or later (64-bit)</t>
        </is>
      </c>
    </row>
    <row r="362">
      <c r="A362" t="inlineStr">
        <is>
          <t>CA1-VTSQL-WWW01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Yes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2</t>
        </is>
      </c>
      <c r="K362" t="n">
        <v>122880</v>
      </c>
      <c r="L362" t="n">
        <v>128.85</v>
      </c>
      <c r="M362" t="inlineStr">
        <is>
          <t>CA1</t>
        </is>
      </c>
      <c r="N362" t="inlineStr">
        <is>
          <t>CA1-TSS-PRD02</t>
        </is>
      </c>
      <c r="O362" t="inlineStr">
        <is>
          <t>Microsoft Windows Server 2016 or later (64-bit)</t>
        </is>
      </c>
      <c r="P362" t="inlineStr">
        <is>
          <t>Microsoft Windows Server 2016 or later (64-bit)</t>
        </is>
      </c>
    </row>
    <row r="363">
      <c r="A363" t="inlineStr">
        <is>
          <t>CA1-VTSQL-WWW01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Yes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3</t>
        </is>
      </c>
      <c r="K363" t="n">
        <v>40960</v>
      </c>
      <c r="L363" t="n">
        <v>42.95</v>
      </c>
      <c r="M363" t="inlineStr">
        <is>
          <t>CA1</t>
        </is>
      </c>
      <c r="N363" t="inlineStr">
        <is>
          <t>CA1-TSS-PRD02</t>
        </is>
      </c>
      <c r="O363" t="inlineStr">
        <is>
          <t>Microsoft Windows Server 2016 or later (64-bit)</t>
        </is>
      </c>
      <c r="P363" t="inlineStr">
        <is>
          <t>Microsoft Windows Server 2016 or later (64-bit)</t>
        </is>
      </c>
    </row>
    <row r="364">
      <c r="A364" t="inlineStr">
        <is>
          <t>CA1-VTSVS-MID01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1</t>
        </is>
      </c>
      <c r="K364" t="n">
        <v>81920</v>
      </c>
      <c r="L364" t="n">
        <v>85.90000000000001</v>
      </c>
      <c r="M364" t="inlineStr">
        <is>
          <t>CA1</t>
        </is>
      </c>
      <c r="N364" t="inlineStr">
        <is>
          <t>CA1-TSS-PRD02</t>
        </is>
      </c>
      <c r="O364" t="inlineStr">
        <is>
          <t>Microsoft Windows Server 2016 or later (64-bit)</t>
        </is>
      </c>
      <c r="P364" t="inlineStr">
        <is>
          <t>Microsoft Windows Server 2019 (64-bit)</t>
        </is>
      </c>
    </row>
    <row r="365">
      <c r="A365" t="inlineStr">
        <is>
          <t>Calgary-Airport_Trail_Tunnel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1</t>
        </is>
      </c>
      <c r="K365" t="n">
        <v>51200</v>
      </c>
      <c r="L365" t="n">
        <v>53.69</v>
      </c>
      <c r="M365" t="inlineStr">
        <is>
          <t>VIC</t>
        </is>
      </c>
      <c r="O365" t="inlineStr">
        <is>
          <t>Microsoft Windows Server 2022 (64-bit)</t>
        </is>
      </c>
      <c r="P365" t="inlineStr">
        <is>
          <t>Microsoft Windows Server 2022 (64-bit)</t>
        </is>
      </c>
    </row>
    <row r="366">
      <c r="A366" t="inlineStr">
        <is>
          <t>Calgary-CCTV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1</t>
        </is>
      </c>
      <c r="K366" t="n">
        <v>51200</v>
      </c>
      <c r="L366" t="n">
        <v>53.69</v>
      </c>
      <c r="M366" t="inlineStr">
        <is>
          <t>VIC</t>
        </is>
      </c>
      <c r="O366" t="inlineStr">
        <is>
          <t>Microsoft Windows Server 2022 (64-bit)</t>
        </is>
      </c>
      <c r="P366" t="inlineStr">
        <is>
          <t>Microsoft Windows Server 2022 (64-bit)</t>
        </is>
      </c>
    </row>
    <row r="367">
      <c r="A367" t="inlineStr">
        <is>
          <t>Calgary-RLCS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1</t>
        </is>
      </c>
      <c r="K367" t="n">
        <v>51200</v>
      </c>
      <c r="L367" t="n">
        <v>53.69</v>
      </c>
      <c r="M367" t="inlineStr">
        <is>
          <t>VIC</t>
        </is>
      </c>
      <c r="O367" t="inlineStr">
        <is>
          <t>Microsoft Windows Server 2022 (64-bit)</t>
        </is>
      </c>
      <c r="P367" t="inlineStr">
        <is>
          <t>Microsoft Windows Server 2022 (64-bit)</t>
        </is>
      </c>
    </row>
    <row r="368">
      <c r="A368" t="inlineStr">
        <is>
          <t>Caltrans D7 - legacy</t>
        </is>
      </c>
      <c r="B368" t="inlineStr">
        <is>
          <t>poweredOff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1</t>
        </is>
      </c>
      <c r="K368" t="n">
        <v>61440</v>
      </c>
      <c r="L368" t="n">
        <v>64.42</v>
      </c>
      <c r="M368" t="inlineStr">
        <is>
          <t>VIC</t>
        </is>
      </c>
      <c r="O368" t="inlineStr">
        <is>
          <t>Microsoft Windows Server 2019 (64-bit)</t>
        </is>
      </c>
    </row>
    <row r="369">
      <c r="A369" t="inlineStr">
        <is>
          <t>CaltransD7 Tunnel</t>
        </is>
      </c>
      <c r="B369" t="inlineStr">
        <is>
          <t>poweredOff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1</t>
        </is>
      </c>
      <c r="K369" t="n">
        <v>51200</v>
      </c>
      <c r="L369" t="n">
        <v>53.69</v>
      </c>
      <c r="M369" t="inlineStr">
        <is>
          <t>VIC</t>
        </is>
      </c>
      <c r="O369" t="inlineStr">
        <is>
          <t>Microsoft Windows Server 2025 (64-bit)</t>
        </is>
      </c>
    </row>
    <row r="370">
      <c r="A370" t="inlineStr">
        <is>
          <t>Cameleon-Dev</t>
        </is>
      </c>
      <c r="B370" t="inlineStr">
        <is>
          <t>poweredOff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Yes</t>
        </is>
      </c>
      <c r="I370" t="n">
        <v>1</v>
      </c>
      <c r="J370" t="inlineStr">
        <is>
          <t>Hard disk 1</t>
        </is>
      </c>
      <c r="K370" t="n">
        <v>65536</v>
      </c>
      <c r="L370" t="n">
        <v>68.72</v>
      </c>
      <c r="M370" t="inlineStr">
        <is>
          <t>VIC</t>
        </is>
      </c>
      <c r="O370" t="inlineStr">
        <is>
          <t>Microsoft Windows Server 2025 (64-bit)</t>
        </is>
      </c>
    </row>
    <row r="371">
      <c r="A371" t="inlineStr">
        <is>
          <t>CA-YKF-APP1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1</t>
        </is>
      </c>
      <c r="K371" t="n">
        <v>40960</v>
      </c>
      <c r="L371" t="n">
        <v>42.95</v>
      </c>
      <c r="M371" t="inlineStr">
        <is>
          <t>WA1</t>
        </is>
      </c>
      <c r="N371" t="inlineStr">
        <is>
          <t>WA1-GEN-PRD01</t>
        </is>
      </c>
      <c r="O371" t="inlineStr">
        <is>
          <t>Ubuntu Linux (64-bit)</t>
        </is>
      </c>
      <c r="P371" t="inlineStr">
        <is>
          <t>Ubuntu Linux (64-bit)</t>
        </is>
      </c>
    </row>
    <row r="372">
      <c r="A372" t="inlineStr">
        <is>
          <t>CA-YKF-APP2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1</t>
        </is>
      </c>
      <c r="K372" t="n">
        <v>40960</v>
      </c>
      <c r="L372" t="n">
        <v>42.95</v>
      </c>
      <c r="M372" t="inlineStr">
        <is>
          <t>WA1</t>
        </is>
      </c>
      <c r="N372" t="inlineStr">
        <is>
          <t>WA1-GEN-PRD01</t>
        </is>
      </c>
      <c r="O372" t="inlineStr">
        <is>
          <t>Ubuntu Linux (64-bit)</t>
        </is>
      </c>
      <c r="P372" t="inlineStr">
        <is>
          <t>Ubuntu Linux (64-bit)</t>
        </is>
      </c>
    </row>
    <row r="373">
      <c r="A373" t="inlineStr">
        <is>
          <t>CA-YKF-APP3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1</t>
        </is>
      </c>
      <c r="K373" t="n">
        <v>1048576</v>
      </c>
      <c r="L373" t="n">
        <v>1099.48</v>
      </c>
      <c r="M373" t="inlineStr">
        <is>
          <t>WA1</t>
        </is>
      </c>
      <c r="N373" t="inlineStr">
        <is>
          <t>WA1-GEN-PRD01</t>
        </is>
      </c>
      <c r="O373" t="inlineStr">
        <is>
          <t>Ubuntu Linux (64-bit)</t>
        </is>
      </c>
      <c r="P373" t="inlineStr">
        <is>
          <t>Ubuntu Linux (64-bit)</t>
        </is>
      </c>
    </row>
    <row r="374">
      <c r="A374" t="inlineStr">
        <is>
          <t>CA-YKF-APP3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2</t>
        </is>
      </c>
      <c r="K374" t="n">
        <v>1048576</v>
      </c>
      <c r="L374" t="n">
        <v>1099.48</v>
      </c>
      <c r="M374" t="inlineStr">
        <is>
          <t>WA1</t>
        </is>
      </c>
      <c r="N374" t="inlineStr">
        <is>
          <t>WA1-GEN-PRD01</t>
        </is>
      </c>
      <c r="O374" t="inlineStr">
        <is>
          <t>Ubuntu Linux (64-bit)</t>
        </is>
      </c>
      <c r="P374" t="inlineStr">
        <is>
          <t>Ubuntu Linux (64-bit)</t>
        </is>
      </c>
    </row>
    <row r="375">
      <c r="A375" t="inlineStr">
        <is>
          <t>CA-YKF-DB1</t>
        </is>
      </c>
      <c r="B375" t="inlineStr">
        <is>
          <t>poweredOn</t>
        </is>
      </c>
      <c r="C375" t="inlineStr">
        <is>
          <t>No</t>
        </is>
      </c>
      <c r="D375" t="inlineStr">
        <is>
          <t>Check</t>
        </is>
      </c>
      <c r="E375" t="inlineStr">
        <is>
          <t>Check</t>
        </is>
      </c>
      <c r="F375" t="inlineStr">
        <is>
          <t>Check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1</t>
        </is>
      </c>
      <c r="K375" t="n">
        <v>40960</v>
      </c>
      <c r="L375" t="n">
        <v>42.95</v>
      </c>
      <c r="M375" t="inlineStr">
        <is>
          <t>WA1</t>
        </is>
      </c>
      <c r="N375" t="inlineStr">
        <is>
          <t>WA1-GEN-PRD01</t>
        </is>
      </c>
      <c r="O375" t="inlineStr">
        <is>
          <t>Ubuntu Linux (64-bit)</t>
        </is>
      </c>
      <c r="P375" t="inlineStr">
        <is>
          <t>Ubuntu Linux (64-bit)</t>
        </is>
      </c>
    </row>
    <row r="376">
      <c r="A376" t="inlineStr">
        <is>
          <t>CA-YKF-DB1</t>
        </is>
      </c>
      <c r="B376" t="inlineStr">
        <is>
          <t>poweredOn</t>
        </is>
      </c>
      <c r="C376" t="inlineStr">
        <is>
          <t>No</t>
        </is>
      </c>
      <c r="D376" t="inlineStr">
        <is>
          <t>Check</t>
        </is>
      </c>
      <c r="E376" t="inlineStr">
        <is>
          <t>Check</t>
        </is>
      </c>
      <c r="F376" t="inlineStr">
        <is>
          <t>Check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2</t>
        </is>
      </c>
      <c r="K376" t="n">
        <v>512000</v>
      </c>
      <c r="L376" t="n">
        <v>536.86</v>
      </c>
      <c r="M376" t="inlineStr">
        <is>
          <t>WA1</t>
        </is>
      </c>
      <c r="N376" t="inlineStr">
        <is>
          <t>WA1-GEN-PRD01</t>
        </is>
      </c>
      <c r="O376" t="inlineStr">
        <is>
          <t>Ubuntu Linux (64-bit)</t>
        </is>
      </c>
      <c r="P376" t="inlineStr">
        <is>
          <t>Ubuntu Linux (64-bit)</t>
        </is>
      </c>
    </row>
    <row r="377">
      <c r="A377" t="inlineStr">
        <is>
          <t>ca-ykf-dc1</t>
        </is>
      </c>
      <c r="B377" t="inlineStr">
        <is>
          <t>poweredOff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1</t>
        </is>
      </c>
      <c r="K377" t="n">
        <v>61440</v>
      </c>
      <c r="L377" t="n">
        <v>64.42</v>
      </c>
      <c r="M377" t="inlineStr">
        <is>
          <t>WA1</t>
        </is>
      </c>
      <c r="N377" t="inlineStr">
        <is>
          <t>WA1-GEN-PRD01</t>
        </is>
      </c>
      <c r="O377" t="inlineStr">
        <is>
          <t>Microsoft Windows Server 2016 (64-bit)</t>
        </is>
      </c>
    </row>
    <row r="378">
      <c r="A378" t="inlineStr">
        <is>
          <t>CA-YKF-DEV1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Yes</t>
        </is>
      </c>
      <c r="I378" t="n">
        <v>1</v>
      </c>
      <c r="J378" t="inlineStr">
        <is>
          <t>Hard disk 1</t>
        </is>
      </c>
      <c r="K378" t="n">
        <v>102400</v>
      </c>
      <c r="L378" t="n">
        <v>107.37</v>
      </c>
      <c r="M378" t="inlineStr">
        <is>
          <t>WA1</t>
        </is>
      </c>
      <c r="N378" t="inlineStr">
        <is>
          <t>WA1-GEN-DEV01</t>
        </is>
      </c>
      <c r="O378" t="inlineStr">
        <is>
          <t>Ubuntu Linux (64-bit)</t>
        </is>
      </c>
      <c r="P378" t="inlineStr">
        <is>
          <t>Ubuntu Linux (64-bit)</t>
        </is>
      </c>
    </row>
    <row r="379">
      <c r="A379" t="inlineStr">
        <is>
          <t>CA-YKF-DEV2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Yes</t>
        </is>
      </c>
      <c r="I379" t="n">
        <v>1</v>
      </c>
      <c r="J379" t="inlineStr">
        <is>
          <t>Hard disk 1</t>
        </is>
      </c>
      <c r="K379" t="n">
        <v>40960</v>
      </c>
      <c r="L379" t="n">
        <v>42.95</v>
      </c>
      <c r="M379" t="inlineStr">
        <is>
          <t>WA1</t>
        </is>
      </c>
      <c r="N379" t="inlineStr">
        <is>
          <t>WA1-GEN-PRD01</t>
        </is>
      </c>
      <c r="O379" t="inlineStr">
        <is>
          <t>Ubuntu Linux (64-bit)</t>
        </is>
      </c>
      <c r="P379" t="inlineStr">
        <is>
          <t>Ubuntu Linux (64-bit)</t>
        </is>
      </c>
    </row>
    <row r="380">
      <c r="A380" t="inlineStr">
        <is>
          <t>CA-YKF-DEVACS2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Yes</t>
        </is>
      </c>
      <c r="I380" t="n">
        <v>1</v>
      </c>
      <c r="J380" t="inlineStr">
        <is>
          <t>Hard disk 1</t>
        </is>
      </c>
      <c r="K380" t="n">
        <v>40960</v>
      </c>
      <c r="L380" t="n">
        <v>42.95</v>
      </c>
      <c r="M380" t="inlineStr">
        <is>
          <t>WA1</t>
        </is>
      </c>
      <c r="N380" t="inlineStr">
        <is>
          <t>WA1-GEN-PRD01</t>
        </is>
      </c>
      <c r="O380" t="inlineStr">
        <is>
          <t>CentOS 7 (64-bit)</t>
        </is>
      </c>
      <c r="P380" t="inlineStr">
        <is>
          <t>CentOS 6 (64-bit)</t>
        </is>
      </c>
    </row>
    <row r="381">
      <c r="A381" t="inlineStr">
        <is>
          <t>CA-YKF-DEVACS2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Yes</t>
        </is>
      </c>
      <c r="I381" t="n">
        <v>1</v>
      </c>
      <c r="J381" t="inlineStr">
        <is>
          <t>Hard disk 2</t>
        </is>
      </c>
      <c r="K381" t="n">
        <v>102400</v>
      </c>
      <c r="L381" t="n">
        <v>107.37</v>
      </c>
      <c r="M381" t="inlineStr">
        <is>
          <t>WA1</t>
        </is>
      </c>
      <c r="N381" t="inlineStr">
        <is>
          <t>WA1-GEN-PRD01</t>
        </is>
      </c>
      <c r="O381" t="inlineStr">
        <is>
          <t>CentOS 7 (64-bit)</t>
        </is>
      </c>
      <c r="P381" t="inlineStr">
        <is>
          <t>CentOS 6 (64-bit)</t>
        </is>
      </c>
    </row>
    <row r="382">
      <c r="A382" t="inlineStr">
        <is>
          <t>CA-YKF-DEVADS1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Yes</t>
        </is>
      </c>
      <c r="I382" t="n">
        <v>1</v>
      </c>
      <c r="J382" t="inlineStr">
        <is>
          <t>Hard disk 1</t>
        </is>
      </c>
      <c r="K382" t="n">
        <v>40960</v>
      </c>
      <c r="L382" t="n">
        <v>42.95</v>
      </c>
      <c r="M382" t="inlineStr">
        <is>
          <t>WA1</t>
        </is>
      </c>
      <c r="N382" t="inlineStr">
        <is>
          <t>WA1-GEN-PRD01</t>
        </is>
      </c>
      <c r="O382" t="inlineStr">
        <is>
          <t>CentOS 7 (64-bit)</t>
        </is>
      </c>
      <c r="P382" t="inlineStr">
        <is>
          <t>CentOS 7 (64-bit)</t>
        </is>
      </c>
    </row>
    <row r="383">
      <c r="A383" t="inlineStr">
        <is>
          <t>CA-YKF-DEVADS2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Yes</t>
        </is>
      </c>
      <c r="I383" t="n">
        <v>1</v>
      </c>
      <c r="J383" t="inlineStr">
        <is>
          <t>Hard disk 1</t>
        </is>
      </c>
      <c r="K383" t="n">
        <v>40960</v>
      </c>
      <c r="L383" t="n">
        <v>42.95</v>
      </c>
      <c r="M383" t="inlineStr">
        <is>
          <t>WA1</t>
        </is>
      </c>
      <c r="N383" t="inlineStr">
        <is>
          <t>WA1-GEN-PRD01</t>
        </is>
      </c>
      <c r="O383" t="inlineStr">
        <is>
          <t>CentOS 7 (64-bit)</t>
        </is>
      </c>
      <c r="P383" t="inlineStr">
        <is>
          <t>CentOS 6 (64-bit)</t>
        </is>
      </c>
    </row>
    <row r="384">
      <c r="A384" t="inlineStr">
        <is>
          <t>CA-YKF-DEVALB1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Yes</t>
        </is>
      </c>
      <c r="I384" t="n">
        <v>1</v>
      </c>
      <c r="J384" t="inlineStr">
        <is>
          <t>Hard disk 1</t>
        </is>
      </c>
      <c r="K384" t="n">
        <v>40960</v>
      </c>
      <c r="L384" t="n">
        <v>42.95</v>
      </c>
      <c r="M384" t="inlineStr">
        <is>
          <t>WA1</t>
        </is>
      </c>
      <c r="N384" t="inlineStr">
        <is>
          <t>WA1-GEN-PRD01</t>
        </is>
      </c>
      <c r="O384" t="inlineStr">
        <is>
          <t>CentOS 7 (64-bit)</t>
        </is>
      </c>
      <c r="P384" t="inlineStr">
        <is>
          <t>CentOS 7 (64-bit)</t>
        </is>
      </c>
    </row>
    <row r="385">
      <c r="A385" t="inlineStr">
        <is>
          <t>CA-YKF-DEVALB2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Yes</t>
        </is>
      </c>
      <c r="I385" t="n">
        <v>1</v>
      </c>
      <c r="J385" t="inlineStr">
        <is>
          <t>Hard disk 1</t>
        </is>
      </c>
      <c r="K385" t="n">
        <v>40960</v>
      </c>
      <c r="L385" t="n">
        <v>42.95</v>
      </c>
      <c r="M385" t="inlineStr">
        <is>
          <t>WA1</t>
        </is>
      </c>
      <c r="N385" t="inlineStr">
        <is>
          <t>WA1-GEN-PRD01</t>
        </is>
      </c>
      <c r="O385" t="inlineStr">
        <is>
          <t>CentOS 7 (64-bit)</t>
        </is>
      </c>
      <c r="P385" t="inlineStr">
        <is>
          <t>CentOS 7 (64-bit)</t>
        </is>
      </c>
    </row>
    <row r="386">
      <c r="A386" t="inlineStr">
        <is>
          <t>CA-YKF-DEVDB1</t>
        </is>
      </c>
      <c r="B386" t="inlineStr">
        <is>
          <t>poweredOn</t>
        </is>
      </c>
      <c r="C386" t="inlineStr">
        <is>
          <t>No</t>
        </is>
      </c>
      <c r="D386" t="inlineStr">
        <is>
          <t>Check</t>
        </is>
      </c>
      <c r="E386" t="inlineStr">
        <is>
          <t>Check</t>
        </is>
      </c>
      <c r="F386" t="inlineStr">
        <is>
          <t>Check</t>
        </is>
      </c>
      <c r="G386" t="inlineStr">
        <is>
          <t>No</t>
        </is>
      </c>
      <c r="H386" t="inlineStr">
        <is>
          <t>Yes</t>
        </is>
      </c>
      <c r="I386" t="n">
        <v>1</v>
      </c>
      <c r="J386" t="inlineStr">
        <is>
          <t>Hard disk 1</t>
        </is>
      </c>
      <c r="K386" t="n">
        <v>40960</v>
      </c>
      <c r="L386" t="n">
        <v>42.95</v>
      </c>
      <c r="M386" t="inlineStr">
        <is>
          <t>WA1</t>
        </is>
      </c>
      <c r="N386" t="inlineStr">
        <is>
          <t>WA1-GEN-PRD01</t>
        </is>
      </c>
      <c r="O386" t="inlineStr">
        <is>
          <t>Ubuntu Linux (64-bit)</t>
        </is>
      </c>
      <c r="P386" t="inlineStr">
        <is>
          <t>Ubuntu Linux (64-bit)</t>
        </is>
      </c>
    </row>
    <row r="387">
      <c r="A387" t="inlineStr">
        <is>
          <t>CA-YKF-EPDM1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1</t>
        </is>
      </c>
      <c r="K387" t="n">
        <v>81920</v>
      </c>
      <c r="L387" t="n">
        <v>85.90000000000001</v>
      </c>
      <c r="M387" t="inlineStr">
        <is>
          <t>WA1</t>
        </is>
      </c>
      <c r="N387" t="inlineStr">
        <is>
          <t>WA1-GEN-PRD01</t>
        </is>
      </c>
      <c r="O387" t="inlineStr">
        <is>
          <t>Microsoft Windows Server 2022 (64-bit)</t>
        </is>
      </c>
      <c r="P387" t="inlineStr">
        <is>
          <t>Microsoft Windows Server 2016 (64-bit)</t>
        </is>
      </c>
    </row>
    <row r="388">
      <c r="A388" t="inlineStr">
        <is>
          <t>CA-YKF-EPDM1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2</t>
        </is>
      </c>
      <c r="K388" t="n">
        <v>307202</v>
      </c>
      <c r="L388" t="n">
        <v>322.12</v>
      </c>
      <c r="M388" t="inlineStr">
        <is>
          <t>WA1</t>
        </is>
      </c>
      <c r="N388" t="inlineStr">
        <is>
          <t>WA1-GEN-PRD01</t>
        </is>
      </c>
      <c r="O388" t="inlineStr">
        <is>
          <t>Microsoft Windows Server 2022 (64-bit)</t>
        </is>
      </c>
      <c r="P388" t="inlineStr">
        <is>
          <t>Microsoft Windows Server 2016 (64-bit)</t>
        </is>
      </c>
    </row>
    <row r="389">
      <c r="A389" t="inlineStr">
        <is>
          <t>CA-YKF-EPDM1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3</t>
        </is>
      </c>
      <c r="K389" t="n">
        <v>102402</v>
      </c>
      <c r="L389" t="n">
        <v>107.37</v>
      </c>
      <c r="M389" t="inlineStr">
        <is>
          <t>WA1</t>
        </is>
      </c>
      <c r="N389" t="inlineStr">
        <is>
          <t>WA1-GEN-PRD01</t>
        </is>
      </c>
      <c r="O389" t="inlineStr">
        <is>
          <t>Microsoft Windows Server 2022 (64-bit)</t>
        </is>
      </c>
      <c r="P389" t="inlineStr">
        <is>
          <t>Microsoft Windows Server 2016 (64-bit)</t>
        </is>
      </c>
    </row>
    <row r="390">
      <c r="A390" t="inlineStr">
        <is>
          <t>CA-YKF-EPDM1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4</t>
        </is>
      </c>
      <c r="K390" t="n">
        <v>10242</v>
      </c>
      <c r="L390" t="n">
        <v>10.74</v>
      </c>
      <c r="M390" t="inlineStr">
        <is>
          <t>WA1</t>
        </is>
      </c>
      <c r="N390" t="inlineStr">
        <is>
          <t>WA1-GEN-PRD01</t>
        </is>
      </c>
      <c r="O390" t="inlineStr">
        <is>
          <t>Microsoft Windows Server 2022 (64-bit)</t>
        </is>
      </c>
      <c r="P390" t="inlineStr">
        <is>
          <t>Microsoft Windows Server 2016 (64-bit)</t>
        </is>
      </c>
    </row>
    <row r="391">
      <c r="A391" t="inlineStr">
        <is>
          <t>CA-YKF-EPDM1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5</t>
        </is>
      </c>
      <c r="K391" t="n">
        <v>621456</v>
      </c>
      <c r="L391" t="n">
        <v>651.63</v>
      </c>
      <c r="M391" t="inlineStr">
        <is>
          <t>WA1</t>
        </is>
      </c>
      <c r="N391" t="inlineStr">
        <is>
          <t>WA1-GEN-PRD01</t>
        </is>
      </c>
      <c r="O391" t="inlineStr">
        <is>
          <t>Microsoft Windows Server 2022 (64-bit)</t>
        </is>
      </c>
      <c r="P391" t="inlineStr">
        <is>
          <t>Microsoft Windows Server 2016 (64-bit)</t>
        </is>
      </c>
    </row>
    <row r="392">
      <c r="A392" t="inlineStr">
        <is>
          <t>CA-YKF-MN3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1</t>
        </is>
      </c>
      <c r="K392" t="n">
        <v>61440</v>
      </c>
      <c r="L392" t="n">
        <v>64.42</v>
      </c>
      <c r="M392" t="inlineStr">
        <is>
          <t>WA1</t>
        </is>
      </c>
      <c r="N392" t="inlineStr">
        <is>
          <t>WA1-GEN-PRD01</t>
        </is>
      </c>
      <c r="O392" t="inlineStr">
        <is>
          <t>Debian GNU/Linux 9 (64-bit)</t>
        </is>
      </c>
      <c r="P392" t="inlineStr">
        <is>
          <t>Other 4.x Linux (64-bit)</t>
        </is>
      </c>
    </row>
    <row r="393">
      <c r="A393" t="inlineStr">
        <is>
          <t>CA-YKF-MN3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2</t>
        </is>
      </c>
      <c r="K393" t="n">
        <v>12288</v>
      </c>
      <c r="L393" t="n">
        <v>12.88</v>
      </c>
      <c r="M393" t="inlineStr">
        <is>
          <t>WA1</t>
        </is>
      </c>
      <c r="N393" t="inlineStr">
        <is>
          <t>WA1-GEN-PRD01</t>
        </is>
      </c>
      <c r="O393" t="inlineStr">
        <is>
          <t>Debian GNU/Linux 9 (64-bit)</t>
        </is>
      </c>
      <c r="P393" t="inlineStr">
        <is>
          <t>Other 4.x Linux (64-bit)</t>
        </is>
      </c>
    </row>
    <row r="394">
      <c r="A394" t="inlineStr">
        <is>
          <t>CA-YKF-MN3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3</t>
        </is>
      </c>
      <c r="K394" t="n">
        <v>51200</v>
      </c>
      <c r="L394" t="n">
        <v>53.69</v>
      </c>
      <c r="M394" t="inlineStr">
        <is>
          <t>WA1</t>
        </is>
      </c>
      <c r="N394" t="inlineStr">
        <is>
          <t>WA1-GEN-PRD01</t>
        </is>
      </c>
      <c r="O394" t="inlineStr">
        <is>
          <t>Debian GNU/Linux 9 (64-bit)</t>
        </is>
      </c>
      <c r="P394" t="inlineStr">
        <is>
          <t>Other 4.x Linux (64-bit)</t>
        </is>
      </c>
    </row>
    <row r="395">
      <c r="A395" t="inlineStr">
        <is>
          <t>CA-YKF-MN3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4</t>
        </is>
      </c>
      <c r="K395" t="n">
        <v>30720</v>
      </c>
      <c r="L395" t="n">
        <v>32.21</v>
      </c>
      <c r="M395" t="inlineStr">
        <is>
          <t>WA1</t>
        </is>
      </c>
      <c r="N395" t="inlineStr">
        <is>
          <t>WA1-GEN-PRD01</t>
        </is>
      </c>
      <c r="O395" t="inlineStr">
        <is>
          <t>Debian GNU/Linux 9 (64-bit)</t>
        </is>
      </c>
      <c r="P395" t="inlineStr">
        <is>
          <t>Other 4.x Linux (64-bit)</t>
        </is>
      </c>
    </row>
    <row r="396">
      <c r="A396" t="inlineStr">
        <is>
          <t>CA-YKF-PKI1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1</t>
        </is>
      </c>
      <c r="K396" t="n">
        <v>40960</v>
      </c>
      <c r="L396" t="n">
        <v>42.95</v>
      </c>
      <c r="M396" t="inlineStr">
        <is>
          <t>WA1</t>
        </is>
      </c>
      <c r="N396" t="inlineStr">
        <is>
          <t>WA1-GEN-PRD01</t>
        </is>
      </c>
      <c r="O396" t="inlineStr">
        <is>
          <t>Ubuntu Linux (64-bit)</t>
        </is>
      </c>
      <c r="P396" t="inlineStr">
        <is>
          <t>Ubuntu Linux (64-bit)</t>
        </is>
      </c>
    </row>
    <row r="397">
      <c r="A397" t="inlineStr">
        <is>
          <t>CA-YKF-SEC1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1</t>
        </is>
      </c>
      <c r="K397" t="n">
        <v>8192</v>
      </c>
      <c r="L397" t="n">
        <v>8.59</v>
      </c>
      <c r="M397" t="inlineStr">
        <is>
          <t>WA1</t>
        </is>
      </c>
      <c r="N397" t="inlineStr">
        <is>
          <t>WA1-GEN-PRD01</t>
        </is>
      </c>
      <c r="O397" t="inlineStr">
        <is>
          <t>Other Linux (64-bit)</t>
        </is>
      </c>
      <c r="P397" t="inlineStr">
        <is>
          <t>Debian GNU/Linux 8 (64-bit)</t>
        </is>
      </c>
    </row>
    <row r="398">
      <c r="A398" t="inlineStr">
        <is>
          <t>CA-YKF-SEC1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2</t>
        </is>
      </c>
      <c r="K398" t="n">
        <v>1</v>
      </c>
      <c r="L398" t="n">
        <v>0</v>
      </c>
      <c r="M398" t="inlineStr">
        <is>
          <t>WA1</t>
        </is>
      </c>
      <c r="N398" t="inlineStr">
        <is>
          <t>WA1-GEN-PRD01</t>
        </is>
      </c>
      <c r="O398" t="inlineStr">
        <is>
          <t>Other Linux (64-bit)</t>
        </is>
      </c>
      <c r="P398" t="inlineStr">
        <is>
          <t>Debian GNU/Linux 8 (64-bit)</t>
        </is>
      </c>
    </row>
    <row r="399">
      <c r="A399" t="inlineStr">
        <is>
          <t>ca-ykf-varadm1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1</t>
        </is>
      </c>
      <c r="K399" t="n">
        <v>102400</v>
      </c>
      <c r="L399" t="n">
        <v>107.37</v>
      </c>
      <c r="M399" t="inlineStr">
        <is>
          <t>WA1</t>
        </is>
      </c>
      <c r="N399" t="inlineStr">
        <is>
          <t>WA1-GEN-PRD01</t>
        </is>
      </c>
      <c r="O399" t="inlineStr">
        <is>
          <t>Microsoft Windows Server 2016 (64-bit)</t>
        </is>
      </c>
      <c r="P399" t="inlineStr">
        <is>
          <t>Microsoft Windows Server 2022 (64-bit)</t>
        </is>
      </c>
    </row>
    <row r="400">
      <c r="A400" t="inlineStr">
        <is>
          <t>ca-ykf-varadm1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2</t>
        </is>
      </c>
      <c r="K400" t="n">
        <v>102400</v>
      </c>
      <c r="L400" t="n">
        <v>107.37</v>
      </c>
      <c r="M400" t="inlineStr">
        <is>
          <t>WA1</t>
        </is>
      </c>
      <c r="N400" t="inlineStr">
        <is>
          <t>WA1-GEN-PRD01</t>
        </is>
      </c>
      <c r="O400" t="inlineStr">
        <is>
          <t>Microsoft Windows Server 2016 (64-bit)</t>
        </is>
      </c>
      <c r="P400" t="inlineStr">
        <is>
          <t>Microsoft Windows Server 2022 (64-bit)</t>
        </is>
      </c>
    </row>
    <row r="401">
      <c r="A401" t="inlineStr">
        <is>
          <t>ca-yul-fs1</t>
        </is>
      </c>
      <c r="B401" t="inlineStr">
        <is>
          <t>poweredOn</t>
        </is>
      </c>
      <c r="C401" t="inlineStr">
        <is>
          <t>Yes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1</t>
        </is>
      </c>
      <c r="K401" t="n">
        <v>92160</v>
      </c>
      <c r="L401" t="n">
        <v>96.63</v>
      </c>
      <c r="M401" t="inlineStr">
        <is>
          <t>LAV</t>
        </is>
      </c>
      <c r="N401" t="inlineStr">
        <is>
          <t>LAV-GEN-PRD01</t>
        </is>
      </c>
      <c r="O401" t="inlineStr">
        <is>
          <t>Microsoft Windows Server 2012 (64-bit)</t>
        </is>
      </c>
      <c r="P401" t="inlineStr">
        <is>
          <t>Microsoft Windows Server 2019 (64-bit)</t>
        </is>
      </c>
    </row>
    <row r="402">
      <c r="A402" t="inlineStr">
        <is>
          <t>ca-yul-fs1</t>
        </is>
      </c>
      <c r="B402" t="inlineStr">
        <is>
          <t>poweredOn</t>
        </is>
      </c>
      <c r="C402" t="inlineStr">
        <is>
          <t>Yes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2</t>
        </is>
      </c>
      <c r="K402" t="n">
        <v>5767168</v>
      </c>
      <c r="L402" t="n">
        <v>6047.15</v>
      </c>
      <c r="M402" t="inlineStr">
        <is>
          <t>LAV</t>
        </is>
      </c>
      <c r="N402" t="inlineStr">
        <is>
          <t>LAV-GEN-PRD01</t>
        </is>
      </c>
      <c r="O402" t="inlineStr">
        <is>
          <t>Microsoft Windows Server 2012 (64-bit)</t>
        </is>
      </c>
      <c r="P402" t="inlineStr">
        <is>
          <t>Microsoft Windows Server 2019 (64-bit)</t>
        </is>
      </c>
    </row>
    <row r="403">
      <c r="A403" t="inlineStr">
        <is>
          <t>ca-yul-fs1</t>
        </is>
      </c>
      <c r="B403" t="inlineStr">
        <is>
          <t>poweredOn</t>
        </is>
      </c>
      <c r="C403" t="inlineStr">
        <is>
          <t>Yes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3</t>
        </is>
      </c>
      <c r="K403" t="n">
        <v>102400</v>
      </c>
      <c r="L403" t="n">
        <v>107.37</v>
      </c>
      <c r="M403" t="inlineStr">
        <is>
          <t>LAV</t>
        </is>
      </c>
      <c r="N403" t="inlineStr">
        <is>
          <t>LAV-GEN-PRD01</t>
        </is>
      </c>
      <c r="O403" t="inlineStr">
        <is>
          <t>Microsoft Windows Server 2012 (64-bit)</t>
        </is>
      </c>
      <c r="P403" t="inlineStr">
        <is>
          <t>Microsoft Windows Server 2019 (64-bit)</t>
        </is>
      </c>
    </row>
    <row r="404">
      <c r="A404" t="inlineStr">
        <is>
          <t>ca-yul-fs1</t>
        </is>
      </c>
      <c r="B404" t="inlineStr">
        <is>
          <t>poweredOn</t>
        </is>
      </c>
      <c r="C404" t="inlineStr">
        <is>
          <t>Yes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4</t>
        </is>
      </c>
      <c r="K404" t="n">
        <v>15728640</v>
      </c>
      <c r="L404" t="n">
        <v>16492.23</v>
      </c>
      <c r="M404" t="inlineStr">
        <is>
          <t>LAV</t>
        </is>
      </c>
      <c r="N404" t="inlineStr">
        <is>
          <t>LAV-GEN-PRD01</t>
        </is>
      </c>
      <c r="O404" t="inlineStr">
        <is>
          <t>Microsoft Windows Server 2012 (64-bit)</t>
        </is>
      </c>
      <c r="P404" t="inlineStr">
        <is>
          <t>Microsoft Windows Server 2019 (64-bit)</t>
        </is>
      </c>
    </row>
    <row r="405">
      <c r="A405" t="inlineStr">
        <is>
          <t>ca-yul-lic1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1</t>
        </is>
      </c>
      <c r="K405" t="n">
        <v>61440</v>
      </c>
      <c r="L405" t="n">
        <v>64.42</v>
      </c>
      <c r="M405" t="inlineStr">
        <is>
          <t>LAV</t>
        </is>
      </c>
      <c r="N405" t="inlineStr">
        <is>
          <t>LAV-GEN-PRD01</t>
        </is>
      </c>
      <c r="O405" t="inlineStr">
        <is>
          <t>Microsoft Windows Server 2016 (64-bit)</t>
        </is>
      </c>
      <c r="P405" t="inlineStr">
        <is>
          <t>Microsoft Windows Server 2019 (64-bit)</t>
        </is>
      </c>
    </row>
    <row r="406">
      <c r="A406" t="inlineStr">
        <is>
          <t>ca-yvr-app1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1</t>
        </is>
      </c>
      <c r="K406" t="n">
        <v>40960</v>
      </c>
      <c r="L406" t="n">
        <v>42.95</v>
      </c>
      <c r="M406" t="inlineStr">
        <is>
          <t>RI1</t>
        </is>
      </c>
      <c r="N406" t="inlineStr">
        <is>
          <t>RI1-Production1</t>
        </is>
      </c>
      <c r="O406" t="inlineStr">
        <is>
          <t>Ubuntu Linux (64-bit)</t>
        </is>
      </c>
      <c r="P406" t="inlineStr">
        <is>
          <t>Ubuntu Linux (64-bit)</t>
        </is>
      </c>
    </row>
    <row r="407">
      <c r="A407" t="inlineStr">
        <is>
          <t>ca-yvr-app1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2</t>
        </is>
      </c>
      <c r="K407" t="n">
        <v>20480</v>
      </c>
      <c r="L407" t="n">
        <v>21.47</v>
      </c>
      <c r="M407" t="inlineStr">
        <is>
          <t>RI1</t>
        </is>
      </c>
      <c r="N407" t="inlineStr">
        <is>
          <t>RI1-Production1</t>
        </is>
      </c>
      <c r="O407" t="inlineStr">
        <is>
          <t>Ubuntu Linux (64-bit)</t>
        </is>
      </c>
      <c r="P407" t="inlineStr">
        <is>
          <t>Ubuntu Linux (64-bit)</t>
        </is>
      </c>
    </row>
    <row r="408">
      <c r="A408" t="inlineStr">
        <is>
          <t>ca-yvr-app1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3</t>
        </is>
      </c>
      <c r="K408" t="n">
        <v>102400</v>
      </c>
      <c r="L408" t="n">
        <v>107.37</v>
      </c>
      <c r="M408" t="inlineStr">
        <is>
          <t>RI1</t>
        </is>
      </c>
      <c r="N408" t="inlineStr">
        <is>
          <t>RI1-Production1</t>
        </is>
      </c>
      <c r="O408" t="inlineStr">
        <is>
          <t>Ubuntu Linux (64-bit)</t>
        </is>
      </c>
      <c r="P408" t="inlineStr">
        <is>
          <t>Ubuntu Linux (64-bit)</t>
        </is>
      </c>
    </row>
    <row r="409">
      <c r="A409" t="inlineStr">
        <is>
          <t>ca-yvr-app11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1</t>
        </is>
      </c>
      <c r="K409" t="n">
        <v>40960</v>
      </c>
      <c r="L409" t="n">
        <v>42.95</v>
      </c>
      <c r="M409" t="inlineStr">
        <is>
          <t>RI1</t>
        </is>
      </c>
      <c r="N409" t="inlineStr">
        <is>
          <t>RI1-Production1</t>
        </is>
      </c>
      <c r="O409" t="inlineStr">
        <is>
          <t>Ubuntu Linux (64-bit)</t>
        </is>
      </c>
      <c r="P409" t="inlineStr">
        <is>
          <t>Ubuntu Linux (64-bit)</t>
        </is>
      </c>
    </row>
    <row r="410">
      <c r="A410" t="inlineStr">
        <is>
          <t>ca-yvr-app12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1</t>
        </is>
      </c>
      <c r="K410" t="n">
        <v>81920</v>
      </c>
      <c r="L410" t="n">
        <v>85.90000000000001</v>
      </c>
      <c r="M410" t="inlineStr">
        <is>
          <t>RI1</t>
        </is>
      </c>
      <c r="N410" t="inlineStr">
        <is>
          <t>RI1-Production1</t>
        </is>
      </c>
      <c r="O410" t="inlineStr">
        <is>
          <t>Microsoft Windows Server 2012 (64-bit)</t>
        </is>
      </c>
      <c r="P410" t="inlineStr">
        <is>
          <t>Microsoft Windows Server 2012 (64-bit)</t>
        </is>
      </c>
    </row>
    <row r="411">
      <c r="A411" t="inlineStr">
        <is>
          <t>ca-yvr-app12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2</t>
        </is>
      </c>
      <c r="K411" t="n">
        <v>409600</v>
      </c>
      <c r="L411" t="n">
        <v>429.49</v>
      </c>
      <c r="M411" t="inlineStr">
        <is>
          <t>RI1</t>
        </is>
      </c>
      <c r="N411" t="inlineStr">
        <is>
          <t>RI1-Production1</t>
        </is>
      </c>
      <c r="O411" t="inlineStr">
        <is>
          <t>Microsoft Windows Server 2012 (64-bit)</t>
        </is>
      </c>
      <c r="P411" t="inlineStr">
        <is>
          <t>Microsoft Windows Server 2012 (64-bit)</t>
        </is>
      </c>
    </row>
    <row r="412">
      <c r="A412" t="inlineStr">
        <is>
          <t>ca-yvr-app13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1</t>
        </is>
      </c>
      <c r="K412" t="n">
        <v>40960</v>
      </c>
      <c r="L412" t="n">
        <v>42.95</v>
      </c>
      <c r="M412" t="inlineStr">
        <is>
          <t>RI1</t>
        </is>
      </c>
      <c r="N412" t="inlineStr">
        <is>
          <t>RI1-Production1</t>
        </is>
      </c>
      <c r="O412" t="inlineStr">
        <is>
          <t>Ubuntu Linux (64-bit)</t>
        </is>
      </c>
      <c r="P412" t="inlineStr">
        <is>
          <t>Ubuntu Linux (64-bit)</t>
        </is>
      </c>
    </row>
    <row r="413">
      <c r="A413" t="inlineStr">
        <is>
          <t>ca-yvr-app14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1</t>
        </is>
      </c>
      <c r="K413" t="n">
        <v>40960</v>
      </c>
      <c r="L413" t="n">
        <v>42.95</v>
      </c>
      <c r="M413" t="inlineStr">
        <is>
          <t>RI1</t>
        </is>
      </c>
      <c r="N413" t="inlineStr">
        <is>
          <t>RI1-Production1</t>
        </is>
      </c>
      <c r="O413" t="inlineStr">
        <is>
          <t>Ubuntu Linux (64-bit)</t>
        </is>
      </c>
      <c r="P413" t="inlineStr">
        <is>
          <t>Ubuntu Linux (64-bit)</t>
        </is>
      </c>
    </row>
    <row r="414">
      <c r="A414" t="inlineStr">
        <is>
          <t>ca-yvr-app15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1</t>
        </is>
      </c>
      <c r="K414" t="n">
        <v>30720</v>
      </c>
      <c r="L414" t="n">
        <v>32.21</v>
      </c>
      <c r="M414" t="inlineStr">
        <is>
          <t>RI1</t>
        </is>
      </c>
      <c r="N414" t="inlineStr">
        <is>
          <t>RI1-Production1</t>
        </is>
      </c>
      <c r="O414" t="inlineStr">
        <is>
          <t>Ubuntu Linux (64-bit)</t>
        </is>
      </c>
      <c r="P414" t="inlineStr">
        <is>
          <t>Ubuntu Linux (64-bit)</t>
        </is>
      </c>
    </row>
    <row r="415">
      <c r="A415" t="inlineStr">
        <is>
          <t>ca-yvr-app15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2</t>
        </is>
      </c>
      <c r="K415" t="n">
        <v>102400</v>
      </c>
      <c r="L415" t="n">
        <v>107.37</v>
      </c>
      <c r="M415" t="inlineStr">
        <is>
          <t>RI1</t>
        </is>
      </c>
      <c r="N415" t="inlineStr">
        <is>
          <t>RI1-Production1</t>
        </is>
      </c>
      <c r="O415" t="inlineStr">
        <is>
          <t>Ubuntu Linux (64-bit)</t>
        </is>
      </c>
      <c r="P415" t="inlineStr">
        <is>
          <t>Ubuntu Linux (64-bit)</t>
        </is>
      </c>
    </row>
    <row r="416">
      <c r="A416" t="inlineStr">
        <is>
          <t>ca-yvr-app15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3</t>
        </is>
      </c>
      <c r="K416" t="n">
        <v>81920</v>
      </c>
      <c r="L416" t="n">
        <v>85.90000000000001</v>
      </c>
      <c r="M416" t="inlineStr">
        <is>
          <t>RI1</t>
        </is>
      </c>
      <c r="N416" t="inlineStr">
        <is>
          <t>RI1-Production1</t>
        </is>
      </c>
      <c r="O416" t="inlineStr">
        <is>
          <t>Ubuntu Linux (64-bit)</t>
        </is>
      </c>
      <c r="P416" t="inlineStr">
        <is>
          <t>Ubuntu Linux (64-bit)</t>
        </is>
      </c>
    </row>
    <row r="417">
      <c r="A417" t="inlineStr">
        <is>
          <t>ca-yvr-app16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1</t>
        </is>
      </c>
      <c r="K417" t="n">
        <v>102400</v>
      </c>
      <c r="L417" t="n">
        <v>107.37</v>
      </c>
      <c r="M417" t="inlineStr">
        <is>
          <t>RI1</t>
        </is>
      </c>
      <c r="N417" t="inlineStr">
        <is>
          <t>RI1-Production1</t>
        </is>
      </c>
      <c r="O417" t="inlineStr">
        <is>
          <t>Microsoft Windows Server 2012 (64-bit)</t>
        </is>
      </c>
      <c r="P417" t="inlineStr">
        <is>
          <t>Microsoft Windows Server 2012 (64-bit)</t>
        </is>
      </c>
    </row>
    <row r="418">
      <c r="A418" t="inlineStr">
        <is>
          <t>ca-yvr-app16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2</t>
        </is>
      </c>
      <c r="K418" t="n">
        <v>102400</v>
      </c>
      <c r="L418" t="n">
        <v>107.37</v>
      </c>
      <c r="M418" t="inlineStr">
        <is>
          <t>RI1</t>
        </is>
      </c>
      <c r="N418" t="inlineStr">
        <is>
          <t>RI1-Production1</t>
        </is>
      </c>
      <c r="O418" t="inlineStr">
        <is>
          <t>Microsoft Windows Server 2012 (64-bit)</t>
        </is>
      </c>
      <c r="P418" t="inlineStr">
        <is>
          <t>Microsoft Windows Server 2012 (64-bit)</t>
        </is>
      </c>
    </row>
    <row r="419">
      <c r="A419" t="inlineStr">
        <is>
          <t>ca-yvr-app18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1</t>
        </is>
      </c>
      <c r="K419" t="n">
        <v>81920</v>
      </c>
      <c r="L419" t="n">
        <v>85.90000000000001</v>
      </c>
      <c r="M419" t="inlineStr">
        <is>
          <t>RI1</t>
        </is>
      </c>
      <c r="N419" t="inlineStr">
        <is>
          <t>RI1-Production1</t>
        </is>
      </c>
      <c r="O419" t="inlineStr">
        <is>
          <t>Microsoft Windows Server 2016 (64-bit)</t>
        </is>
      </c>
      <c r="P419" t="inlineStr">
        <is>
          <t>Microsoft Windows Server 2016 (64-bit)</t>
        </is>
      </c>
    </row>
    <row r="420">
      <c r="A420" t="inlineStr">
        <is>
          <t>ca-yvr-app18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2</t>
        </is>
      </c>
      <c r="K420" t="n">
        <v>40960</v>
      </c>
      <c r="L420" t="n">
        <v>42.95</v>
      </c>
      <c r="M420" t="inlineStr">
        <is>
          <t>RI1</t>
        </is>
      </c>
      <c r="N420" t="inlineStr">
        <is>
          <t>RI1-Production1</t>
        </is>
      </c>
      <c r="O420" t="inlineStr">
        <is>
          <t>Microsoft Windows Server 2016 (64-bit)</t>
        </is>
      </c>
      <c r="P420" t="inlineStr">
        <is>
          <t>Microsoft Windows Server 2016 (64-bit)</t>
        </is>
      </c>
    </row>
    <row r="421">
      <c r="A421" t="inlineStr">
        <is>
          <t>ca-yvr-app19</t>
        </is>
      </c>
      <c r="B421" t="inlineStr">
        <is>
          <t>poweredOff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1</t>
        </is>
      </c>
      <c r="K421" t="n">
        <v>40960</v>
      </c>
      <c r="L421" t="n">
        <v>42.95</v>
      </c>
      <c r="M421" t="inlineStr">
        <is>
          <t>RI1</t>
        </is>
      </c>
      <c r="N421" t="inlineStr">
        <is>
          <t>RI1-Production1</t>
        </is>
      </c>
      <c r="O421" t="inlineStr">
        <is>
          <t>Ubuntu Linux (64-bit)</t>
        </is>
      </c>
      <c r="P421" t="inlineStr">
        <is>
          <t>Ubuntu Linux (64-bit)</t>
        </is>
      </c>
    </row>
    <row r="422">
      <c r="A422" t="inlineStr">
        <is>
          <t>ca-yvr-app19</t>
        </is>
      </c>
      <c r="B422" t="inlineStr">
        <is>
          <t>poweredOff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2</t>
        </is>
      </c>
      <c r="K422" t="n">
        <v>1048576</v>
      </c>
      <c r="L422" t="n">
        <v>1099.48</v>
      </c>
      <c r="M422" t="inlineStr">
        <is>
          <t>RI1</t>
        </is>
      </c>
      <c r="N422" t="inlineStr">
        <is>
          <t>RI1-Production1</t>
        </is>
      </c>
      <c r="O422" t="inlineStr">
        <is>
          <t>Ubuntu Linux (64-bit)</t>
        </is>
      </c>
      <c r="P422" t="inlineStr">
        <is>
          <t>Ubuntu Linux (64-bit)</t>
        </is>
      </c>
    </row>
    <row r="423">
      <c r="A423" t="inlineStr">
        <is>
          <t>ca-yvr-app19_1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1</t>
        </is>
      </c>
      <c r="K423" t="n">
        <v>40960</v>
      </c>
      <c r="L423" t="n">
        <v>42.95</v>
      </c>
      <c r="M423" t="inlineStr">
        <is>
          <t>RI1</t>
        </is>
      </c>
      <c r="N423" t="inlineStr">
        <is>
          <t>RI1-Production1</t>
        </is>
      </c>
      <c r="O423" t="inlineStr">
        <is>
          <t>Ubuntu Linux (64-bit)</t>
        </is>
      </c>
      <c r="P423" t="inlineStr">
        <is>
          <t>Ubuntu Linux (64-bit)</t>
        </is>
      </c>
    </row>
    <row r="424">
      <c r="A424" t="inlineStr">
        <is>
          <t>ca-yvr-app19_1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2</t>
        </is>
      </c>
      <c r="K424" t="n">
        <v>1048576</v>
      </c>
      <c r="L424" t="n">
        <v>1099.48</v>
      </c>
      <c r="M424" t="inlineStr">
        <is>
          <t>RI1</t>
        </is>
      </c>
      <c r="N424" t="inlineStr">
        <is>
          <t>RI1-Production1</t>
        </is>
      </c>
      <c r="O424" t="inlineStr">
        <is>
          <t>Ubuntu Linux (64-bit)</t>
        </is>
      </c>
      <c r="P424" t="inlineStr">
        <is>
          <t>Ubuntu Linux (64-bit)</t>
        </is>
      </c>
    </row>
    <row r="425">
      <c r="A425" t="inlineStr">
        <is>
          <t>ca-yvr-app2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1</t>
        </is>
      </c>
      <c r="K425" t="n">
        <v>40960</v>
      </c>
      <c r="L425" t="n">
        <v>42.95</v>
      </c>
      <c r="M425" t="inlineStr">
        <is>
          <t>RI1</t>
        </is>
      </c>
      <c r="N425" t="inlineStr">
        <is>
          <t>RI1-Production1</t>
        </is>
      </c>
      <c r="O425" t="inlineStr">
        <is>
          <t>Ubuntu Linux (64-bit)</t>
        </is>
      </c>
      <c r="P425" t="inlineStr">
        <is>
          <t>Ubuntu Linux (64-bit)</t>
        </is>
      </c>
    </row>
    <row r="426">
      <c r="A426" t="inlineStr">
        <is>
          <t>ca-yvr-app2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2</t>
        </is>
      </c>
      <c r="K426" t="n">
        <v>256000</v>
      </c>
      <c r="L426" t="n">
        <v>268.43</v>
      </c>
      <c r="M426" t="inlineStr">
        <is>
          <t>RI1</t>
        </is>
      </c>
      <c r="N426" t="inlineStr">
        <is>
          <t>RI1-Production1</t>
        </is>
      </c>
      <c r="O426" t="inlineStr">
        <is>
          <t>Ubuntu Linux (64-bit)</t>
        </is>
      </c>
      <c r="P426" t="inlineStr">
        <is>
          <t>Ubuntu Linux (64-bit)</t>
        </is>
      </c>
    </row>
    <row r="427">
      <c r="A427" t="inlineStr">
        <is>
          <t>ca-yvr-app20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1</t>
        </is>
      </c>
      <c r="K427" t="n">
        <v>81920</v>
      </c>
      <c r="L427" t="n">
        <v>85.90000000000001</v>
      </c>
      <c r="M427" t="inlineStr">
        <is>
          <t>RI1</t>
        </is>
      </c>
      <c r="N427" t="inlineStr">
        <is>
          <t>RI1-Production1</t>
        </is>
      </c>
      <c r="O427" t="inlineStr">
        <is>
          <t>Ubuntu Linux (64-bit)</t>
        </is>
      </c>
      <c r="P427" t="inlineStr">
        <is>
          <t>Ubuntu Linux (64-bit)</t>
        </is>
      </c>
    </row>
    <row r="428">
      <c r="A428" t="inlineStr">
        <is>
          <t>ca-yvr-app20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2</t>
        </is>
      </c>
      <c r="K428" t="n">
        <v>204800</v>
      </c>
      <c r="L428" t="n">
        <v>214.74</v>
      </c>
      <c r="M428" t="inlineStr">
        <is>
          <t>RI1</t>
        </is>
      </c>
      <c r="N428" t="inlineStr">
        <is>
          <t>RI1-Production1</t>
        </is>
      </c>
      <c r="O428" t="inlineStr">
        <is>
          <t>Ubuntu Linux (64-bit)</t>
        </is>
      </c>
      <c r="P428" t="inlineStr">
        <is>
          <t>Ubuntu Linux (64-bit)</t>
        </is>
      </c>
    </row>
    <row r="429">
      <c r="A429" t="inlineStr">
        <is>
          <t>ca-yvr-app21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1</t>
        </is>
      </c>
      <c r="K429" t="n">
        <v>143360</v>
      </c>
      <c r="L429" t="n">
        <v>150.32</v>
      </c>
      <c r="M429" t="inlineStr">
        <is>
          <t>RI1</t>
        </is>
      </c>
      <c r="N429" t="inlineStr">
        <is>
          <t>RI1-Production1</t>
        </is>
      </c>
      <c r="O429" t="inlineStr">
        <is>
          <t>Microsoft Windows Server 2016 (64-bit)</t>
        </is>
      </c>
      <c r="P429" t="inlineStr">
        <is>
          <t>Microsoft Windows Server 2016 (64-bit)</t>
        </is>
      </c>
    </row>
    <row r="430">
      <c r="A430" t="inlineStr">
        <is>
          <t>ca-yvr-app21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2</t>
        </is>
      </c>
      <c r="K430" t="n">
        <v>51200</v>
      </c>
      <c r="L430" t="n">
        <v>53.69</v>
      </c>
      <c r="M430" t="inlineStr">
        <is>
          <t>RI1</t>
        </is>
      </c>
      <c r="N430" t="inlineStr">
        <is>
          <t>RI1-Production1</t>
        </is>
      </c>
      <c r="O430" t="inlineStr">
        <is>
          <t>Microsoft Windows Server 2016 (64-bit)</t>
        </is>
      </c>
      <c r="P430" t="inlineStr">
        <is>
          <t>Microsoft Windows Server 2016 (64-bit)</t>
        </is>
      </c>
    </row>
    <row r="431">
      <c r="A431" t="inlineStr">
        <is>
          <t>ca-yvr-app23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1</t>
        </is>
      </c>
      <c r="K431" t="n">
        <v>30720</v>
      </c>
      <c r="L431" t="n">
        <v>32.21</v>
      </c>
      <c r="M431" t="inlineStr">
        <is>
          <t>RI1</t>
        </is>
      </c>
      <c r="N431" t="inlineStr">
        <is>
          <t>RI1-Production1</t>
        </is>
      </c>
      <c r="O431" t="inlineStr">
        <is>
          <t>Ubuntu Linux (64-bit)</t>
        </is>
      </c>
      <c r="P431" t="inlineStr">
        <is>
          <t>Ubuntu Linux (64-bit)</t>
        </is>
      </c>
    </row>
    <row r="432">
      <c r="A432" t="inlineStr">
        <is>
          <t>ca-yvr-app23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2</t>
        </is>
      </c>
      <c r="K432" t="n">
        <v>1048576</v>
      </c>
      <c r="L432" t="n">
        <v>1099.48</v>
      </c>
      <c r="M432" t="inlineStr">
        <is>
          <t>RI1</t>
        </is>
      </c>
      <c r="N432" t="inlineStr">
        <is>
          <t>RI1-Production1</t>
        </is>
      </c>
      <c r="O432" t="inlineStr">
        <is>
          <t>Ubuntu Linux (64-bit)</t>
        </is>
      </c>
      <c r="P432" t="inlineStr">
        <is>
          <t>Ubuntu Linux (64-bit)</t>
        </is>
      </c>
    </row>
    <row r="433">
      <c r="A433" t="inlineStr">
        <is>
          <t>ca-yvr-app25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1</t>
        </is>
      </c>
      <c r="K433" t="n">
        <v>153600</v>
      </c>
      <c r="L433" t="n">
        <v>161.06</v>
      </c>
      <c r="M433" t="inlineStr">
        <is>
          <t>RI1</t>
        </is>
      </c>
      <c r="N433" t="inlineStr">
        <is>
          <t>RI1-Production1</t>
        </is>
      </c>
      <c r="O433" t="inlineStr">
        <is>
          <t>Microsoft Windows Server 2016 (64-bit)</t>
        </is>
      </c>
      <c r="P433" t="inlineStr">
        <is>
          <t>Microsoft Windows Server 2016 (64-bit)</t>
        </is>
      </c>
    </row>
    <row r="434">
      <c r="A434" t="inlineStr">
        <is>
          <t>ca-yvr-app25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2</t>
        </is>
      </c>
      <c r="K434" t="n">
        <v>102400</v>
      </c>
      <c r="L434" t="n">
        <v>107.37</v>
      </c>
      <c r="M434" t="inlineStr">
        <is>
          <t>RI1</t>
        </is>
      </c>
      <c r="N434" t="inlineStr">
        <is>
          <t>RI1-Production1</t>
        </is>
      </c>
      <c r="O434" t="inlineStr">
        <is>
          <t>Microsoft Windows Server 2016 (64-bit)</t>
        </is>
      </c>
      <c r="P434" t="inlineStr">
        <is>
          <t>Microsoft Windows Server 2016 (64-bit)</t>
        </is>
      </c>
    </row>
    <row r="435">
      <c r="A435" t="inlineStr">
        <is>
          <t>CA-YVR-APP26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16383</v>
      </c>
      <c r="L435" t="n">
        <v>17.18</v>
      </c>
      <c r="M435" t="inlineStr">
        <is>
          <t>RI1</t>
        </is>
      </c>
      <c r="N435" t="inlineStr">
        <is>
          <t>RI1-Production1</t>
        </is>
      </c>
      <c r="O435" t="inlineStr">
        <is>
          <t>Microsoft Windows Server 2016 (64-bit)</t>
        </is>
      </c>
      <c r="P435" t="inlineStr">
        <is>
          <t>Microsoft Windows Server 2016 (64-bit)</t>
        </is>
      </c>
    </row>
    <row r="436">
      <c r="A436" t="inlineStr">
        <is>
          <t>CA-YVR-APP26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2</t>
        </is>
      </c>
      <c r="K436" t="n">
        <v>102400</v>
      </c>
      <c r="L436" t="n">
        <v>107.37</v>
      </c>
      <c r="M436" t="inlineStr">
        <is>
          <t>RI1</t>
        </is>
      </c>
      <c r="N436" t="inlineStr">
        <is>
          <t>RI1-Production1</t>
        </is>
      </c>
      <c r="O436" t="inlineStr">
        <is>
          <t>Microsoft Windows Server 2016 (64-bit)</t>
        </is>
      </c>
      <c r="P436" t="inlineStr">
        <is>
          <t>Microsoft Windows Server 2016 (64-bit)</t>
        </is>
      </c>
    </row>
    <row r="437">
      <c r="A437" t="inlineStr">
        <is>
          <t>CA-YVR-APP26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3</t>
        </is>
      </c>
      <c r="K437" t="n">
        <v>153600</v>
      </c>
      <c r="L437" t="n">
        <v>161.06</v>
      </c>
      <c r="M437" t="inlineStr">
        <is>
          <t>RI1</t>
        </is>
      </c>
      <c r="N437" t="inlineStr">
        <is>
          <t>RI1-Production1</t>
        </is>
      </c>
      <c r="O437" t="inlineStr">
        <is>
          <t>Microsoft Windows Server 2016 (64-bit)</t>
        </is>
      </c>
      <c r="P437" t="inlineStr">
        <is>
          <t>Microsoft Windows Server 2016 (64-bit)</t>
        </is>
      </c>
    </row>
    <row r="438">
      <c r="A438" t="inlineStr">
        <is>
          <t>ca-yvr-app27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1</t>
        </is>
      </c>
      <c r="K438" t="n">
        <v>102400</v>
      </c>
      <c r="L438" t="n">
        <v>107.37</v>
      </c>
      <c r="M438" t="inlineStr">
        <is>
          <t>RI1</t>
        </is>
      </c>
      <c r="N438" t="inlineStr">
        <is>
          <t>RI1-Production1</t>
        </is>
      </c>
      <c r="O438" t="inlineStr">
        <is>
          <t>Ubuntu Linux (64-bit)</t>
        </is>
      </c>
      <c r="P438" t="inlineStr">
        <is>
          <t>Ubuntu Linux (64-bit)</t>
        </is>
      </c>
    </row>
    <row r="439">
      <c r="A439" t="inlineStr">
        <is>
          <t>ca-yvr-app27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2</t>
        </is>
      </c>
      <c r="K439" t="n">
        <v>153600</v>
      </c>
      <c r="L439" t="n">
        <v>161.06</v>
      </c>
      <c r="M439" t="inlineStr">
        <is>
          <t>RI1</t>
        </is>
      </c>
      <c r="N439" t="inlineStr">
        <is>
          <t>RI1-Production1</t>
        </is>
      </c>
      <c r="O439" t="inlineStr">
        <is>
          <t>Ubuntu Linux (64-bit)</t>
        </is>
      </c>
      <c r="P439" t="inlineStr">
        <is>
          <t>Ubuntu Linux (64-bit)</t>
        </is>
      </c>
    </row>
    <row r="440">
      <c r="A440" t="inlineStr">
        <is>
          <t>ca-yvr-app28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1</t>
        </is>
      </c>
      <c r="K440" t="n">
        <v>102400</v>
      </c>
      <c r="L440" t="n">
        <v>107.37</v>
      </c>
      <c r="M440" t="inlineStr">
        <is>
          <t>RI1</t>
        </is>
      </c>
      <c r="N440" t="inlineStr">
        <is>
          <t>RI1-Production1</t>
        </is>
      </c>
      <c r="O440" t="inlineStr">
        <is>
          <t>Ubuntu Linux (64-bit)</t>
        </is>
      </c>
      <c r="P440" t="inlineStr">
        <is>
          <t>Ubuntu Linux (64-bit)</t>
        </is>
      </c>
    </row>
    <row r="441">
      <c r="A441" t="inlineStr">
        <is>
          <t>ca-yvr-app28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2</t>
        </is>
      </c>
      <c r="K441" t="n">
        <v>153600</v>
      </c>
      <c r="L441" t="n">
        <v>161.06</v>
      </c>
      <c r="M441" t="inlineStr">
        <is>
          <t>RI1</t>
        </is>
      </c>
      <c r="N441" t="inlineStr">
        <is>
          <t>RI1-Production1</t>
        </is>
      </c>
      <c r="O441" t="inlineStr">
        <is>
          <t>Ubuntu Linux (64-bit)</t>
        </is>
      </c>
      <c r="P441" t="inlineStr">
        <is>
          <t>Ubuntu Linux (64-bit)</t>
        </is>
      </c>
    </row>
    <row r="442">
      <c r="A442" t="inlineStr">
        <is>
          <t>ca-yvr-app3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1</t>
        </is>
      </c>
      <c r="K442" t="n">
        <v>40960</v>
      </c>
      <c r="L442" t="n">
        <v>42.95</v>
      </c>
      <c r="M442" t="inlineStr">
        <is>
          <t>RI1</t>
        </is>
      </c>
      <c r="N442" t="inlineStr">
        <is>
          <t>RI1-Production1</t>
        </is>
      </c>
      <c r="O442" t="inlineStr">
        <is>
          <t>Ubuntu Linux (64-bit)</t>
        </is>
      </c>
      <c r="P442" t="inlineStr">
        <is>
          <t>Ubuntu Linux (64-bit)</t>
        </is>
      </c>
    </row>
    <row r="443">
      <c r="A443" t="inlineStr">
        <is>
          <t>ca-yvr-app30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1</t>
        </is>
      </c>
      <c r="K443" t="n">
        <v>143360</v>
      </c>
      <c r="L443" t="n">
        <v>150.32</v>
      </c>
      <c r="M443" t="inlineStr">
        <is>
          <t>RI1</t>
        </is>
      </c>
      <c r="N443" t="inlineStr">
        <is>
          <t>RI1-Production1</t>
        </is>
      </c>
      <c r="O443" t="inlineStr">
        <is>
          <t>Ubuntu Linux (64-bit)</t>
        </is>
      </c>
      <c r="P443" t="inlineStr">
        <is>
          <t>Ubuntu Linux (64-bit)</t>
        </is>
      </c>
    </row>
    <row r="444">
      <c r="A444" t="inlineStr">
        <is>
          <t>ca-yvr-app30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2</t>
        </is>
      </c>
      <c r="K444" t="n">
        <v>256000</v>
      </c>
      <c r="L444" t="n">
        <v>268.43</v>
      </c>
      <c r="M444" t="inlineStr">
        <is>
          <t>RI1</t>
        </is>
      </c>
      <c r="N444" t="inlineStr">
        <is>
          <t>RI1-Production1</t>
        </is>
      </c>
      <c r="O444" t="inlineStr">
        <is>
          <t>Ubuntu Linux (64-bit)</t>
        </is>
      </c>
      <c r="P444" t="inlineStr">
        <is>
          <t>Ubuntu Linux (64-bit)</t>
        </is>
      </c>
    </row>
    <row r="445">
      <c r="A445" t="inlineStr">
        <is>
          <t>ca-yvr-app31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1</t>
        </is>
      </c>
      <c r="K445" t="n">
        <v>61440</v>
      </c>
      <c r="L445" t="n">
        <v>64.42</v>
      </c>
      <c r="M445" t="inlineStr">
        <is>
          <t>RI1</t>
        </is>
      </c>
      <c r="N445" t="inlineStr">
        <is>
          <t>RI1-Production1</t>
        </is>
      </c>
      <c r="O445" t="inlineStr">
        <is>
          <t>Microsoft Windows Server 2016 (64-bit)</t>
        </is>
      </c>
      <c r="P445" t="inlineStr">
        <is>
          <t>Microsoft Windows Server 2019 (64-bit)</t>
        </is>
      </c>
    </row>
    <row r="446">
      <c r="A446" t="inlineStr">
        <is>
          <t>ca-yvr-app31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2</t>
        </is>
      </c>
      <c r="K446" t="n">
        <v>51200</v>
      </c>
      <c r="L446" t="n">
        <v>53.69</v>
      </c>
      <c r="M446" t="inlineStr">
        <is>
          <t>RI1</t>
        </is>
      </c>
      <c r="N446" t="inlineStr">
        <is>
          <t>RI1-Production1</t>
        </is>
      </c>
      <c r="O446" t="inlineStr">
        <is>
          <t>Microsoft Windows Server 2016 (64-bit)</t>
        </is>
      </c>
      <c r="P446" t="inlineStr">
        <is>
          <t>Microsoft Windows Server 2019 (64-bit)</t>
        </is>
      </c>
    </row>
    <row r="447">
      <c r="A447" t="inlineStr">
        <is>
          <t>CA-YVR-APP33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</t>
        </is>
      </c>
      <c r="K447" t="n">
        <v>71680</v>
      </c>
      <c r="L447" t="n">
        <v>75.16</v>
      </c>
      <c r="M447" t="inlineStr">
        <is>
          <t>RI1</t>
        </is>
      </c>
      <c r="N447" t="inlineStr">
        <is>
          <t>RI1-Production1</t>
        </is>
      </c>
      <c r="O447" t="inlineStr">
        <is>
          <t>Microsoft Windows Server 2016 (64-bit)</t>
        </is>
      </c>
      <c r="P447" t="inlineStr">
        <is>
          <t>Microsoft Windows Server 2016 (64-bit)</t>
        </is>
      </c>
    </row>
    <row r="448">
      <c r="A448" t="inlineStr">
        <is>
          <t>CA-YVR-APP34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1</t>
        </is>
      </c>
      <c r="K448" t="n">
        <v>61440</v>
      </c>
      <c r="L448" t="n">
        <v>64.42</v>
      </c>
      <c r="M448" t="inlineStr">
        <is>
          <t>RI1</t>
        </is>
      </c>
      <c r="N448" t="inlineStr">
        <is>
          <t>RI1-Production1</t>
        </is>
      </c>
      <c r="O448" t="inlineStr">
        <is>
          <t>Microsoft Windows Server 2016 (64-bit)</t>
        </is>
      </c>
      <c r="P448" t="inlineStr">
        <is>
          <t>Microsoft Windows Server 2016 (64-bit)</t>
        </is>
      </c>
    </row>
    <row r="449">
      <c r="A449" t="inlineStr">
        <is>
          <t>CA-YVR-APP35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1</t>
        </is>
      </c>
      <c r="K449" t="n">
        <v>40960</v>
      </c>
      <c r="L449" t="n">
        <v>42.95</v>
      </c>
      <c r="M449" t="inlineStr">
        <is>
          <t>RI1</t>
        </is>
      </c>
      <c r="N449" t="inlineStr">
        <is>
          <t>RI1-Production1</t>
        </is>
      </c>
      <c r="O449" t="inlineStr">
        <is>
          <t>Ubuntu Linux (64-bit)</t>
        </is>
      </c>
      <c r="P449" t="inlineStr">
        <is>
          <t>Ubuntu Linux (64-bit)</t>
        </is>
      </c>
    </row>
    <row r="450">
      <c r="A450" t="inlineStr">
        <is>
          <t>ca-yvr-app37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1</t>
        </is>
      </c>
      <c r="K450" t="n">
        <v>204800</v>
      </c>
      <c r="L450" t="n">
        <v>214.74</v>
      </c>
      <c r="M450" t="inlineStr">
        <is>
          <t>RI1</t>
        </is>
      </c>
      <c r="N450" t="inlineStr">
        <is>
          <t>RI1-Production1</t>
        </is>
      </c>
      <c r="O450" t="inlineStr">
        <is>
          <t>Ubuntu Linux (64-bit)</t>
        </is>
      </c>
      <c r="P450" t="inlineStr">
        <is>
          <t>Ubuntu Linux (64-bit)</t>
        </is>
      </c>
    </row>
    <row r="451">
      <c r="A451" t="inlineStr">
        <is>
          <t>ca-yvr-app38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1</t>
        </is>
      </c>
      <c r="K451" t="n">
        <v>122880</v>
      </c>
      <c r="L451" t="n">
        <v>128.85</v>
      </c>
      <c r="M451" t="inlineStr">
        <is>
          <t>RI1</t>
        </is>
      </c>
      <c r="N451" t="inlineStr">
        <is>
          <t>RI1-Production1</t>
        </is>
      </c>
      <c r="O451" t="inlineStr">
        <is>
          <t>Microsoft Windows Server 2016 (64-bit)</t>
        </is>
      </c>
      <c r="P451" t="inlineStr">
        <is>
          <t>Microsoft Windows 10 (64-bit)</t>
        </is>
      </c>
    </row>
    <row r="452">
      <c r="A452" t="inlineStr">
        <is>
          <t>ca-yvr-app39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1</t>
        </is>
      </c>
      <c r="K452" t="n">
        <v>307200</v>
      </c>
      <c r="L452" t="n">
        <v>322.11</v>
      </c>
      <c r="M452" t="inlineStr">
        <is>
          <t>RI1</t>
        </is>
      </c>
      <c r="N452" t="inlineStr">
        <is>
          <t>RI1-Production1</t>
        </is>
      </c>
      <c r="O452" t="inlineStr">
        <is>
          <t>Microsoft Windows Server 2016 (64-bit)</t>
        </is>
      </c>
      <c r="P452" t="inlineStr">
        <is>
          <t>Ubuntu Linux (64-bit)</t>
        </is>
      </c>
    </row>
    <row r="453">
      <c r="A453" t="inlineStr">
        <is>
          <t>ca-yvr-app40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1</t>
        </is>
      </c>
      <c r="K453" t="n">
        <v>61440</v>
      </c>
      <c r="L453" t="n">
        <v>64.42</v>
      </c>
      <c r="M453" t="inlineStr">
        <is>
          <t>RI1</t>
        </is>
      </c>
      <c r="N453" t="inlineStr">
        <is>
          <t>RI1-Production1</t>
        </is>
      </c>
      <c r="O453" t="inlineStr">
        <is>
          <t>Microsoft Windows Server 2016 or later (64-bit)</t>
        </is>
      </c>
      <c r="P453" t="inlineStr">
        <is>
          <t>Microsoft Windows Server 2019 (64-bit)</t>
        </is>
      </c>
    </row>
    <row r="454">
      <c r="A454" t="inlineStr">
        <is>
          <t>ca-yvr-app40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2</t>
        </is>
      </c>
      <c r="K454" t="n">
        <v>51200</v>
      </c>
      <c r="L454" t="n">
        <v>53.69</v>
      </c>
      <c r="M454" t="inlineStr">
        <is>
          <t>RI1</t>
        </is>
      </c>
      <c r="N454" t="inlineStr">
        <is>
          <t>RI1-Production1</t>
        </is>
      </c>
      <c r="O454" t="inlineStr">
        <is>
          <t>Microsoft Windows Server 2016 or later (64-bit)</t>
        </is>
      </c>
      <c r="P454" t="inlineStr">
        <is>
          <t>Microsoft Windows Server 2019 (64-bit)</t>
        </is>
      </c>
    </row>
    <row r="455">
      <c r="A455" t="inlineStr">
        <is>
          <t>Ca-yvr-app6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1</t>
        </is>
      </c>
      <c r="K455" t="n">
        <v>138240</v>
      </c>
      <c r="L455" t="n">
        <v>144.95</v>
      </c>
      <c r="M455" t="inlineStr">
        <is>
          <t>RI1</t>
        </is>
      </c>
      <c r="N455" t="inlineStr">
        <is>
          <t>RI1-Production1</t>
        </is>
      </c>
      <c r="O455" t="inlineStr">
        <is>
          <t>Microsoft Windows Server 2012 (64-bit)</t>
        </is>
      </c>
      <c r="P455" t="inlineStr">
        <is>
          <t>Microsoft Windows Server 2016 (64-bit)</t>
        </is>
      </c>
    </row>
    <row r="456">
      <c r="A456" t="inlineStr">
        <is>
          <t>ca-yvr-db1</t>
        </is>
      </c>
      <c r="B456" t="inlineStr">
        <is>
          <t>poweredOn</t>
        </is>
      </c>
      <c r="C456" t="inlineStr">
        <is>
          <t>No</t>
        </is>
      </c>
      <c r="D456" t="inlineStr">
        <is>
          <t>Check</t>
        </is>
      </c>
      <c r="E456" t="inlineStr">
        <is>
          <t>Check</t>
        </is>
      </c>
      <c r="F456" t="inlineStr">
        <is>
          <t>Check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1</t>
        </is>
      </c>
      <c r="K456" t="n">
        <v>512000</v>
      </c>
      <c r="L456" t="n">
        <v>536.86</v>
      </c>
      <c r="M456" t="inlineStr">
        <is>
          <t>RI1</t>
        </is>
      </c>
      <c r="N456" t="inlineStr">
        <is>
          <t>RI1-Production1</t>
        </is>
      </c>
      <c r="O456" t="inlineStr">
        <is>
          <t>Ubuntu Linux (64-bit)</t>
        </is>
      </c>
      <c r="P456" t="inlineStr">
        <is>
          <t>Ubuntu Linux (64-bit)</t>
        </is>
      </c>
    </row>
    <row r="457">
      <c r="A457" t="inlineStr">
        <is>
          <t>ca-yvr-db1</t>
        </is>
      </c>
      <c r="B457" t="inlineStr">
        <is>
          <t>poweredOn</t>
        </is>
      </c>
      <c r="C457" t="inlineStr">
        <is>
          <t>No</t>
        </is>
      </c>
      <c r="D457" t="inlineStr">
        <is>
          <t>Check</t>
        </is>
      </c>
      <c r="E457" t="inlineStr">
        <is>
          <t>Check</t>
        </is>
      </c>
      <c r="F457" t="inlineStr">
        <is>
          <t>Check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2</t>
        </is>
      </c>
      <c r="K457" t="n">
        <v>153600</v>
      </c>
      <c r="L457" t="n">
        <v>161.06</v>
      </c>
      <c r="M457" t="inlineStr">
        <is>
          <t>RI1</t>
        </is>
      </c>
      <c r="N457" t="inlineStr">
        <is>
          <t>RI1-Production1</t>
        </is>
      </c>
      <c r="O457" t="inlineStr">
        <is>
          <t>Ubuntu Linux (64-bit)</t>
        </is>
      </c>
      <c r="P457" t="inlineStr">
        <is>
          <t>Ubuntu Linux (64-bit)</t>
        </is>
      </c>
    </row>
    <row r="458">
      <c r="A458" t="inlineStr">
        <is>
          <t>ca-yvr-db1</t>
        </is>
      </c>
      <c r="B458" t="inlineStr">
        <is>
          <t>poweredOn</t>
        </is>
      </c>
      <c r="C458" t="inlineStr">
        <is>
          <t>No</t>
        </is>
      </c>
      <c r="D458" t="inlineStr">
        <is>
          <t>Check</t>
        </is>
      </c>
      <c r="E458" t="inlineStr">
        <is>
          <t>Check</t>
        </is>
      </c>
      <c r="F458" t="inlineStr">
        <is>
          <t>Check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3</t>
        </is>
      </c>
      <c r="K458" t="n">
        <v>819200</v>
      </c>
      <c r="L458" t="n">
        <v>858.97</v>
      </c>
      <c r="M458" t="inlineStr">
        <is>
          <t>RI1</t>
        </is>
      </c>
      <c r="N458" t="inlineStr">
        <is>
          <t>RI1-Production1</t>
        </is>
      </c>
      <c r="O458" t="inlineStr">
        <is>
          <t>Ubuntu Linux (64-bit)</t>
        </is>
      </c>
      <c r="P458" t="inlineStr">
        <is>
          <t>Ubuntu Linux (64-bit)</t>
        </is>
      </c>
    </row>
    <row r="459">
      <c r="A459" t="inlineStr">
        <is>
          <t>ca-yvr-db2</t>
        </is>
      </c>
      <c r="B459" t="inlineStr">
        <is>
          <t>poweredOn</t>
        </is>
      </c>
      <c r="C459" t="inlineStr">
        <is>
          <t>No</t>
        </is>
      </c>
      <c r="D459" t="inlineStr">
        <is>
          <t>Check</t>
        </is>
      </c>
      <c r="E459" t="inlineStr">
        <is>
          <t>Check</t>
        </is>
      </c>
      <c r="F459" t="inlineStr">
        <is>
          <t>Check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1</t>
        </is>
      </c>
      <c r="K459" t="n">
        <v>107520</v>
      </c>
      <c r="L459" t="n">
        <v>112.74</v>
      </c>
      <c r="M459" t="inlineStr">
        <is>
          <t>RI1</t>
        </is>
      </c>
      <c r="N459" t="inlineStr">
        <is>
          <t>RI1-Production1</t>
        </is>
      </c>
      <c r="O459" t="inlineStr">
        <is>
          <t>Microsoft Windows Server 2012 (64-bit)</t>
        </is>
      </c>
      <c r="P459" t="inlineStr">
        <is>
          <t>Microsoft Windows Server 2019 (64-bit)</t>
        </is>
      </c>
    </row>
    <row r="460">
      <c r="A460" t="inlineStr">
        <is>
          <t>ca-yvr-db2</t>
        </is>
      </c>
      <c r="B460" t="inlineStr">
        <is>
          <t>poweredOn</t>
        </is>
      </c>
      <c r="C460" t="inlineStr">
        <is>
          <t>No</t>
        </is>
      </c>
      <c r="D460" t="inlineStr">
        <is>
          <t>Check</t>
        </is>
      </c>
      <c r="E460" t="inlineStr">
        <is>
          <t>Check</t>
        </is>
      </c>
      <c r="F460" t="inlineStr">
        <is>
          <t>Check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2</t>
        </is>
      </c>
      <c r="K460" t="n">
        <v>512000</v>
      </c>
      <c r="L460" t="n">
        <v>536.86</v>
      </c>
      <c r="M460" t="inlineStr">
        <is>
          <t>RI1</t>
        </is>
      </c>
      <c r="N460" t="inlineStr">
        <is>
          <t>RI1-Production1</t>
        </is>
      </c>
      <c r="O460" t="inlineStr">
        <is>
          <t>Microsoft Windows Server 2012 (64-bit)</t>
        </is>
      </c>
      <c r="P460" t="inlineStr">
        <is>
          <t>Microsoft Windows Server 2019 (64-bit)</t>
        </is>
      </c>
    </row>
    <row r="461">
      <c r="A461" t="inlineStr">
        <is>
          <t>ca-yvr-db2</t>
        </is>
      </c>
      <c r="B461" t="inlineStr">
        <is>
          <t>poweredOn</t>
        </is>
      </c>
      <c r="C461" t="inlineStr">
        <is>
          <t>No</t>
        </is>
      </c>
      <c r="D461" t="inlineStr">
        <is>
          <t>Check</t>
        </is>
      </c>
      <c r="E461" t="inlineStr">
        <is>
          <t>Check</t>
        </is>
      </c>
      <c r="F461" t="inlineStr">
        <is>
          <t>Check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3</t>
        </is>
      </c>
      <c r="K461" t="n">
        <v>51200</v>
      </c>
      <c r="L461" t="n">
        <v>53.69</v>
      </c>
      <c r="M461" t="inlineStr">
        <is>
          <t>RI1</t>
        </is>
      </c>
      <c r="N461" t="inlineStr">
        <is>
          <t>RI1-Production1</t>
        </is>
      </c>
      <c r="O461" t="inlineStr">
        <is>
          <t>Microsoft Windows Server 2012 (64-bit)</t>
        </is>
      </c>
      <c r="P461" t="inlineStr">
        <is>
          <t>Microsoft Windows Server 2019 (64-bit)</t>
        </is>
      </c>
    </row>
    <row r="462">
      <c r="A462" t="inlineStr">
        <is>
          <t>ca-yvr-db2</t>
        </is>
      </c>
      <c r="B462" t="inlineStr">
        <is>
          <t>poweredOn</t>
        </is>
      </c>
      <c r="C462" t="inlineStr">
        <is>
          <t>No</t>
        </is>
      </c>
      <c r="D462" t="inlineStr">
        <is>
          <t>Check</t>
        </is>
      </c>
      <c r="E462" t="inlineStr">
        <is>
          <t>Check</t>
        </is>
      </c>
      <c r="F462" t="inlineStr">
        <is>
          <t>Check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4</t>
        </is>
      </c>
      <c r="K462" t="n">
        <v>1572864</v>
      </c>
      <c r="L462" t="n">
        <v>1649.22</v>
      </c>
      <c r="M462" t="inlineStr">
        <is>
          <t>RI1</t>
        </is>
      </c>
      <c r="N462" t="inlineStr">
        <is>
          <t>RI1-Production1</t>
        </is>
      </c>
      <c r="O462" t="inlineStr">
        <is>
          <t>Microsoft Windows Server 2012 (64-bit)</t>
        </is>
      </c>
      <c r="P462" t="inlineStr">
        <is>
          <t>Microsoft Windows Server 2019 (64-bit)</t>
        </is>
      </c>
    </row>
    <row r="463">
      <c r="A463" t="inlineStr">
        <is>
          <t>ca-yvr-db3</t>
        </is>
      </c>
      <c r="B463" t="inlineStr">
        <is>
          <t>poweredOn</t>
        </is>
      </c>
      <c r="C463" t="inlineStr">
        <is>
          <t>No</t>
        </is>
      </c>
      <c r="D463" t="inlineStr">
        <is>
          <t>Check</t>
        </is>
      </c>
      <c r="E463" t="inlineStr">
        <is>
          <t>Check</t>
        </is>
      </c>
      <c r="F463" t="inlineStr">
        <is>
          <t>Check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1</t>
        </is>
      </c>
      <c r="K463" t="n">
        <v>153600</v>
      </c>
      <c r="L463" t="n">
        <v>161.06</v>
      </c>
      <c r="M463" t="inlineStr">
        <is>
          <t>RI1</t>
        </is>
      </c>
      <c r="N463" t="inlineStr">
        <is>
          <t>RI1-Production1</t>
        </is>
      </c>
      <c r="O463" t="inlineStr">
        <is>
          <t>Microsoft Windows Server 2012 (64-bit)</t>
        </is>
      </c>
      <c r="P463" t="inlineStr">
        <is>
          <t>Microsoft Windows Server 2019 (64-bit)</t>
        </is>
      </c>
    </row>
    <row r="464">
      <c r="A464" t="inlineStr">
        <is>
          <t>ca-yvr-db3</t>
        </is>
      </c>
      <c r="B464" t="inlineStr">
        <is>
          <t>poweredOn</t>
        </is>
      </c>
      <c r="C464" t="inlineStr">
        <is>
          <t>No</t>
        </is>
      </c>
      <c r="D464" t="inlineStr">
        <is>
          <t>Check</t>
        </is>
      </c>
      <c r="E464" t="inlineStr">
        <is>
          <t>Check</t>
        </is>
      </c>
      <c r="F464" t="inlineStr">
        <is>
          <t>Check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2</t>
        </is>
      </c>
      <c r="K464" t="n">
        <v>614400</v>
      </c>
      <c r="L464" t="n">
        <v>644.23</v>
      </c>
      <c r="M464" t="inlineStr">
        <is>
          <t>RI1</t>
        </is>
      </c>
      <c r="N464" t="inlineStr">
        <is>
          <t>RI1-Production1</t>
        </is>
      </c>
      <c r="O464" t="inlineStr">
        <is>
          <t>Microsoft Windows Server 2012 (64-bit)</t>
        </is>
      </c>
      <c r="P464" t="inlineStr">
        <is>
          <t>Microsoft Windows Server 2019 (64-bit)</t>
        </is>
      </c>
    </row>
    <row r="465">
      <c r="A465" t="inlineStr">
        <is>
          <t>ca-yvr-db3</t>
        </is>
      </c>
      <c r="B465" t="inlineStr">
        <is>
          <t>poweredOn</t>
        </is>
      </c>
      <c r="C465" t="inlineStr">
        <is>
          <t>No</t>
        </is>
      </c>
      <c r="D465" t="inlineStr">
        <is>
          <t>Check</t>
        </is>
      </c>
      <c r="E465" t="inlineStr">
        <is>
          <t>Check</t>
        </is>
      </c>
      <c r="F465" t="inlineStr">
        <is>
          <t>Check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3</t>
        </is>
      </c>
      <c r="K465" t="n">
        <v>245760</v>
      </c>
      <c r="L465" t="n">
        <v>257.69</v>
      </c>
      <c r="M465" t="inlineStr">
        <is>
          <t>RI1</t>
        </is>
      </c>
      <c r="N465" t="inlineStr">
        <is>
          <t>RI1-Production1</t>
        </is>
      </c>
      <c r="O465" t="inlineStr">
        <is>
          <t>Microsoft Windows Server 2012 (64-bit)</t>
        </is>
      </c>
      <c r="P465" t="inlineStr">
        <is>
          <t>Microsoft Windows Server 2019 (64-bit)</t>
        </is>
      </c>
    </row>
    <row r="466">
      <c r="A466" t="inlineStr">
        <is>
          <t>ca-yvr-db3</t>
        </is>
      </c>
      <c r="B466" t="inlineStr">
        <is>
          <t>poweredOn</t>
        </is>
      </c>
      <c r="C466" t="inlineStr">
        <is>
          <t>No</t>
        </is>
      </c>
      <c r="D466" t="inlineStr">
        <is>
          <t>Check</t>
        </is>
      </c>
      <c r="E466" t="inlineStr">
        <is>
          <t>Check</t>
        </is>
      </c>
      <c r="F466" t="inlineStr">
        <is>
          <t>Check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4</t>
        </is>
      </c>
      <c r="K466" t="n">
        <v>20480</v>
      </c>
      <c r="L466" t="n">
        <v>21.47</v>
      </c>
      <c r="M466" t="inlineStr">
        <is>
          <t>RI1</t>
        </is>
      </c>
      <c r="N466" t="inlineStr">
        <is>
          <t>RI1-Production1</t>
        </is>
      </c>
      <c r="O466" t="inlineStr">
        <is>
          <t>Microsoft Windows Server 2012 (64-bit)</t>
        </is>
      </c>
      <c r="P466" t="inlineStr">
        <is>
          <t>Microsoft Windows Server 2019 (64-bit)</t>
        </is>
      </c>
    </row>
    <row r="467">
      <c r="A467" t="inlineStr">
        <is>
          <t>CA-YVR-DB4</t>
        </is>
      </c>
      <c r="B467" t="inlineStr">
        <is>
          <t>poweredOn</t>
        </is>
      </c>
      <c r="C467" t="inlineStr">
        <is>
          <t>No</t>
        </is>
      </c>
      <c r="D467" t="inlineStr">
        <is>
          <t>Check</t>
        </is>
      </c>
      <c r="E467" t="inlineStr">
        <is>
          <t>Check</t>
        </is>
      </c>
      <c r="F467" t="inlineStr">
        <is>
          <t>Check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1</t>
        </is>
      </c>
      <c r="K467" t="n">
        <v>614400</v>
      </c>
      <c r="L467" t="n">
        <v>644.23</v>
      </c>
      <c r="M467" t="inlineStr">
        <is>
          <t>RI1</t>
        </is>
      </c>
      <c r="N467" t="inlineStr">
        <is>
          <t>RI1-Production1</t>
        </is>
      </c>
      <c r="O467" t="inlineStr">
        <is>
          <t>Ubuntu Linux (64-bit)</t>
        </is>
      </c>
      <c r="P467" t="inlineStr">
        <is>
          <t>Ubuntu Linux (64-bit)</t>
        </is>
      </c>
    </row>
    <row r="468">
      <c r="A468" t="inlineStr">
        <is>
          <t>CA-YVR-DB4</t>
        </is>
      </c>
      <c r="B468" t="inlineStr">
        <is>
          <t>poweredOn</t>
        </is>
      </c>
      <c r="C468" t="inlineStr">
        <is>
          <t>No</t>
        </is>
      </c>
      <c r="D468" t="inlineStr">
        <is>
          <t>Check</t>
        </is>
      </c>
      <c r="E468" t="inlineStr">
        <is>
          <t>Check</t>
        </is>
      </c>
      <c r="F468" t="inlineStr">
        <is>
          <t>Check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2</t>
        </is>
      </c>
      <c r="K468" t="n">
        <v>512000</v>
      </c>
      <c r="L468" t="n">
        <v>536.86</v>
      </c>
      <c r="M468" t="inlineStr">
        <is>
          <t>RI1</t>
        </is>
      </c>
      <c r="N468" t="inlineStr">
        <is>
          <t>RI1-Production1</t>
        </is>
      </c>
      <c r="O468" t="inlineStr">
        <is>
          <t>Ubuntu Linux (64-bit)</t>
        </is>
      </c>
      <c r="P468" t="inlineStr">
        <is>
          <t>Ubuntu Linux (64-bit)</t>
        </is>
      </c>
    </row>
    <row r="469">
      <c r="A469" t="inlineStr">
        <is>
          <t>ca-yvr-dc11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133120</v>
      </c>
      <c r="L469" t="n">
        <v>139.58</v>
      </c>
      <c r="M469" t="inlineStr">
        <is>
          <t>RI1</t>
        </is>
      </c>
      <c r="N469" t="inlineStr">
        <is>
          <t>RI1-Production1</t>
        </is>
      </c>
      <c r="O469" t="inlineStr">
        <is>
          <t>Microsoft Windows Server 2016 or later (64-bit)</t>
        </is>
      </c>
      <c r="P469" t="inlineStr">
        <is>
          <t>Microsoft Windows Server 2019 (64-bit)</t>
        </is>
      </c>
    </row>
    <row r="470">
      <c r="A470" t="inlineStr">
        <is>
          <t>ca-yvr-dc11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2</t>
        </is>
      </c>
      <c r="K470" t="n">
        <v>32768</v>
      </c>
      <c r="L470" t="n">
        <v>34.36</v>
      </c>
      <c r="M470" t="inlineStr">
        <is>
          <t>RI1</t>
        </is>
      </c>
      <c r="N470" t="inlineStr">
        <is>
          <t>RI1-Production1</t>
        </is>
      </c>
      <c r="O470" t="inlineStr">
        <is>
          <t>Microsoft Windows Server 2016 or later (64-bit)</t>
        </is>
      </c>
      <c r="P470" t="inlineStr">
        <is>
          <t>Microsoft Windows Server 2019 (64-bit)</t>
        </is>
      </c>
    </row>
    <row r="471">
      <c r="A471" t="inlineStr">
        <is>
          <t>ca-yvr-fs1</t>
        </is>
      </c>
      <c r="B471" t="inlineStr">
        <is>
          <t>poweredOn</t>
        </is>
      </c>
      <c r="C471" t="inlineStr">
        <is>
          <t>Yes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92160</v>
      </c>
      <c r="L471" t="n">
        <v>96.63</v>
      </c>
      <c r="M471" t="inlineStr">
        <is>
          <t>RI1</t>
        </is>
      </c>
      <c r="N471" t="inlineStr">
        <is>
          <t>RI1-Production1</t>
        </is>
      </c>
      <c r="O471" t="inlineStr">
        <is>
          <t>Microsoft Windows Server 2016 (64-bit)</t>
        </is>
      </c>
      <c r="P471" t="inlineStr">
        <is>
          <t>Microsoft Windows Server 2016 (64-bit)</t>
        </is>
      </c>
    </row>
    <row r="472">
      <c r="A472" t="inlineStr">
        <is>
          <t>CA-YVR-MNP1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1</t>
        </is>
      </c>
      <c r="K472" t="n">
        <v>40960</v>
      </c>
      <c r="L472" t="n">
        <v>42.95</v>
      </c>
      <c r="M472" t="inlineStr">
        <is>
          <t>RI1</t>
        </is>
      </c>
      <c r="N472" t="inlineStr">
        <is>
          <t>RI1-Production1</t>
        </is>
      </c>
      <c r="O472" t="inlineStr">
        <is>
          <t>Ubuntu Linux (64-bit)</t>
        </is>
      </c>
      <c r="P472" t="inlineStr">
        <is>
          <t>Ubuntu Linux (64-bit)</t>
        </is>
      </c>
    </row>
    <row r="473">
      <c r="A473" t="inlineStr">
        <is>
          <t>ca-yvr-print1_restored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1</t>
        </is>
      </c>
      <c r="K473" t="n">
        <v>102400</v>
      </c>
      <c r="L473" t="n">
        <v>107.37</v>
      </c>
      <c r="M473" t="inlineStr">
        <is>
          <t>RI1</t>
        </is>
      </c>
      <c r="N473" t="inlineStr">
        <is>
          <t>RI1-Production1</t>
        </is>
      </c>
      <c r="O473" t="inlineStr">
        <is>
          <t>Microsoft Windows Server 2016 (64-bit)</t>
        </is>
      </c>
      <c r="P473" t="inlineStr">
        <is>
          <t>Microsoft Windows Server 2019 (64-bit)</t>
        </is>
      </c>
    </row>
    <row r="474">
      <c r="A474" t="inlineStr">
        <is>
          <t>ca-yvr-sec1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1</t>
        </is>
      </c>
      <c r="K474" t="n">
        <v>8192</v>
      </c>
      <c r="L474" t="n">
        <v>8.59</v>
      </c>
      <c r="M474" t="inlineStr">
        <is>
          <t>RI1</t>
        </is>
      </c>
      <c r="N474" t="inlineStr">
        <is>
          <t>RI1-Production1</t>
        </is>
      </c>
      <c r="O474" t="inlineStr">
        <is>
          <t>Other Linux (64-bit)</t>
        </is>
      </c>
      <c r="P474" t="inlineStr">
        <is>
          <t>Debian GNU/Linux 8 (64-bit)</t>
        </is>
      </c>
    </row>
    <row r="475">
      <c r="A475" t="inlineStr">
        <is>
          <t>ca-yvr-sec1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2</t>
        </is>
      </c>
      <c r="K475" t="n">
        <v>1</v>
      </c>
      <c r="L475" t="n">
        <v>0</v>
      </c>
      <c r="M475" t="inlineStr">
        <is>
          <t>RI1</t>
        </is>
      </c>
      <c r="N475" t="inlineStr">
        <is>
          <t>RI1-Production1</t>
        </is>
      </c>
      <c r="O475" t="inlineStr">
        <is>
          <t>Other Linux (64-bit)</t>
        </is>
      </c>
      <c r="P475" t="inlineStr">
        <is>
          <t>Debian GNU/Linux 8 (64-bit)</t>
        </is>
      </c>
    </row>
    <row r="476">
      <c r="A476" t="inlineStr">
        <is>
          <t>CA-YVR-VARADM1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1</t>
        </is>
      </c>
      <c r="K476" t="n">
        <v>81920</v>
      </c>
      <c r="L476" t="n">
        <v>85.90000000000001</v>
      </c>
      <c r="M476" t="inlineStr">
        <is>
          <t>RI1</t>
        </is>
      </c>
      <c r="N476" t="inlineStr">
        <is>
          <t>RI1-Production1</t>
        </is>
      </c>
      <c r="O476" t="inlineStr">
        <is>
          <t>Microsoft Windows Server 2016 or later (64-bit)</t>
        </is>
      </c>
      <c r="P476" t="inlineStr">
        <is>
          <t>Microsoft Windows Server 2022 (64-bit)</t>
        </is>
      </c>
    </row>
    <row r="477">
      <c r="A477" t="inlineStr">
        <is>
          <t>CA-YVR-VARADM1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2</t>
        </is>
      </c>
      <c r="K477" t="n">
        <v>92160</v>
      </c>
      <c r="L477" t="n">
        <v>96.63</v>
      </c>
      <c r="M477" t="inlineStr">
        <is>
          <t>RI1</t>
        </is>
      </c>
      <c r="N477" t="inlineStr">
        <is>
          <t>RI1-Production1</t>
        </is>
      </c>
      <c r="O477" t="inlineStr">
        <is>
          <t>Microsoft Windows Server 2016 or later (64-bit)</t>
        </is>
      </c>
      <c r="P477" t="inlineStr">
        <is>
          <t>Microsoft Windows Server 2022 (64-bit)</t>
        </is>
      </c>
    </row>
    <row r="478">
      <c r="A478" t="inlineStr">
        <is>
          <t>ca-yyj-ado1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1</t>
        </is>
      </c>
      <c r="K478" t="n">
        <v>61440</v>
      </c>
      <c r="L478" t="n">
        <v>64.42</v>
      </c>
      <c r="M478" t="inlineStr">
        <is>
          <t>VIC</t>
        </is>
      </c>
      <c r="N478" t="inlineStr">
        <is>
          <t>YYJ-Production2</t>
        </is>
      </c>
      <c r="O478" t="inlineStr">
        <is>
          <t>Microsoft Windows Server 2016 or later (64-bit)</t>
        </is>
      </c>
      <c r="P478" t="inlineStr">
        <is>
          <t>Microsoft Windows Server 2019 (64-bit)</t>
        </is>
      </c>
    </row>
    <row r="479">
      <c r="A479" t="inlineStr">
        <is>
          <t>ca-yyj-ado1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2</t>
        </is>
      </c>
      <c r="K479" t="n">
        <v>102400</v>
      </c>
      <c r="L479" t="n">
        <v>107.37</v>
      </c>
      <c r="M479" t="inlineStr">
        <is>
          <t>VIC</t>
        </is>
      </c>
      <c r="N479" t="inlineStr">
        <is>
          <t>YYJ-Production2</t>
        </is>
      </c>
      <c r="O479" t="inlineStr">
        <is>
          <t>Microsoft Windows Server 2016 or later (64-bit)</t>
        </is>
      </c>
      <c r="P479" t="inlineStr">
        <is>
          <t>Microsoft Windows Server 2019 (64-bit)</t>
        </is>
      </c>
    </row>
    <row r="480">
      <c r="A480" t="inlineStr">
        <is>
          <t>ca-yyj-db1</t>
        </is>
      </c>
      <c r="B480" t="inlineStr">
        <is>
          <t>poweredOn</t>
        </is>
      </c>
      <c r="C480" t="inlineStr">
        <is>
          <t>No</t>
        </is>
      </c>
      <c r="D480" t="inlineStr">
        <is>
          <t>Check</t>
        </is>
      </c>
      <c r="E480" t="inlineStr">
        <is>
          <t>Check</t>
        </is>
      </c>
      <c r="F480" t="inlineStr">
        <is>
          <t>Check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1</t>
        </is>
      </c>
      <c r="K480" t="n">
        <v>61440</v>
      </c>
      <c r="L480" t="n">
        <v>64.42</v>
      </c>
      <c r="M480" t="inlineStr">
        <is>
          <t>VIC</t>
        </is>
      </c>
      <c r="N480" t="inlineStr">
        <is>
          <t>YYJ-Production2</t>
        </is>
      </c>
      <c r="O480" t="inlineStr">
        <is>
          <t>Microsoft Windows Server 2016 or later (64-bit)</t>
        </is>
      </c>
      <c r="P480" t="inlineStr">
        <is>
          <t>Microsoft Windows Server 2019 (64-bit)</t>
        </is>
      </c>
    </row>
    <row r="481">
      <c r="A481" t="inlineStr">
        <is>
          <t>ca-yyj-db1</t>
        </is>
      </c>
      <c r="B481" t="inlineStr">
        <is>
          <t>poweredOn</t>
        </is>
      </c>
      <c r="C481" t="inlineStr">
        <is>
          <t>No</t>
        </is>
      </c>
      <c r="D481" t="inlineStr">
        <is>
          <t>Check</t>
        </is>
      </c>
      <c r="E481" t="inlineStr">
        <is>
          <t>Check</t>
        </is>
      </c>
      <c r="F481" t="inlineStr">
        <is>
          <t>Check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2</t>
        </is>
      </c>
      <c r="K481" t="n">
        <v>20480</v>
      </c>
      <c r="L481" t="n">
        <v>21.47</v>
      </c>
      <c r="M481" t="inlineStr">
        <is>
          <t>VIC</t>
        </is>
      </c>
      <c r="N481" t="inlineStr">
        <is>
          <t>YYJ-Production2</t>
        </is>
      </c>
      <c r="O481" t="inlineStr">
        <is>
          <t>Microsoft Windows Server 2016 or later (64-bit)</t>
        </is>
      </c>
      <c r="P481" t="inlineStr">
        <is>
          <t>Microsoft Windows Server 2019 (64-bit)</t>
        </is>
      </c>
    </row>
    <row r="482">
      <c r="A482" t="inlineStr">
        <is>
          <t>ca-yyj-db1</t>
        </is>
      </c>
      <c r="B482" t="inlineStr">
        <is>
          <t>poweredOn</t>
        </is>
      </c>
      <c r="C482" t="inlineStr">
        <is>
          <t>No</t>
        </is>
      </c>
      <c r="D482" t="inlineStr">
        <is>
          <t>Check</t>
        </is>
      </c>
      <c r="E482" t="inlineStr">
        <is>
          <t>Check</t>
        </is>
      </c>
      <c r="F482" t="inlineStr">
        <is>
          <t>Check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3</t>
        </is>
      </c>
      <c r="K482" t="n">
        <v>30720</v>
      </c>
      <c r="L482" t="n">
        <v>32.21</v>
      </c>
      <c r="M482" t="inlineStr">
        <is>
          <t>VIC</t>
        </is>
      </c>
      <c r="N482" t="inlineStr">
        <is>
          <t>YYJ-Production2</t>
        </is>
      </c>
      <c r="O482" t="inlineStr">
        <is>
          <t>Microsoft Windows Server 2016 or later (64-bit)</t>
        </is>
      </c>
      <c r="P482" t="inlineStr">
        <is>
          <t>Microsoft Windows Server 2019 (64-bit)</t>
        </is>
      </c>
    </row>
    <row r="483">
      <c r="A483" t="inlineStr">
        <is>
          <t>ca-yyj-db1</t>
        </is>
      </c>
      <c r="B483" t="inlineStr">
        <is>
          <t>poweredOn</t>
        </is>
      </c>
      <c r="C483" t="inlineStr">
        <is>
          <t>No</t>
        </is>
      </c>
      <c r="D483" t="inlineStr">
        <is>
          <t>Check</t>
        </is>
      </c>
      <c r="E483" t="inlineStr">
        <is>
          <t>Check</t>
        </is>
      </c>
      <c r="F483" t="inlineStr">
        <is>
          <t>Check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4</t>
        </is>
      </c>
      <c r="K483" t="n">
        <v>61440</v>
      </c>
      <c r="L483" t="n">
        <v>64.42</v>
      </c>
      <c r="M483" t="inlineStr">
        <is>
          <t>VIC</t>
        </is>
      </c>
      <c r="N483" t="inlineStr">
        <is>
          <t>YYJ-Production2</t>
        </is>
      </c>
      <c r="O483" t="inlineStr">
        <is>
          <t>Microsoft Windows Server 2016 or later (64-bit)</t>
        </is>
      </c>
      <c r="P483" t="inlineStr">
        <is>
          <t>Microsoft Windows Server 2019 (64-bit)</t>
        </is>
      </c>
    </row>
    <row r="484">
      <c r="A484" t="inlineStr">
        <is>
          <t>ca-yyj-db1</t>
        </is>
      </c>
      <c r="B484" t="inlineStr">
        <is>
          <t>poweredOn</t>
        </is>
      </c>
      <c r="C484" t="inlineStr">
        <is>
          <t>No</t>
        </is>
      </c>
      <c r="D484" t="inlineStr">
        <is>
          <t>Check</t>
        </is>
      </c>
      <c r="E484" t="inlineStr">
        <is>
          <t>Check</t>
        </is>
      </c>
      <c r="F484" t="inlineStr">
        <is>
          <t>Check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5</t>
        </is>
      </c>
      <c r="K484" t="n">
        <v>20480</v>
      </c>
      <c r="L484" t="n">
        <v>21.47</v>
      </c>
      <c r="M484" t="inlineStr">
        <is>
          <t>VIC</t>
        </is>
      </c>
      <c r="N484" t="inlineStr">
        <is>
          <t>YYJ-Production2</t>
        </is>
      </c>
      <c r="O484" t="inlineStr">
        <is>
          <t>Microsoft Windows Server 2016 or later (64-bit)</t>
        </is>
      </c>
      <c r="P484" t="inlineStr">
        <is>
          <t>Microsoft Windows Server 2019 (64-bit)</t>
        </is>
      </c>
    </row>
    <row r="485">
      <c r="A485" t="inlineStr">
        <is>
          <t>ca-yyj-epdm1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1</t>
        </is>
      </c>
      <c r="K485" t="n">
        <v>102400</v>
      </c>
      <c r="L485" t="n">
        <v>107.37</v>
      </c>
      <c r="M485" t="inlineStr">
        <is>
          <t>VIC</t>
        </is>
      </c>
      <c r="N485" t="inlineStr">
        <is>
          <t>YYJ-Production2</t>
        </is>
      </c>
      <c r="O485" t="inlineStr">
        <is>
          <t>Microsoft Windows Server 2012 (64-bit)</t>
        </is>
      </c>
      <c r="P485" t="inlineStr">
        <is>
          <t>Microsoft Windows Server 2022 (64-bit)</t>
        </is>
      </c>
    </row>
    <row r="486">
      <c r="A486" t="inlineStr">
        <is>
          <t>ca-yyj-epdm1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2</t>
        </is>
      </c>
      <c r="K486" t="n">
        <v>819200</v>
      </c>
      <c r="L486" t="n">
        <v>858.97</v>
      </c>
      <c r="M486" t="inlineStr">
        <is>
          <t>VIC</t>
        </is>
      </c>
      <c r="N486" t="inlineStr">
        <is>
          <t>YYJ-Production2</t>
        </is>
      </c>
      <c r="O486" t="inlineStr">
        <is>
          <t>Microsoft Windows Server 2012 (64-bit)</t>
        </is>
      </c>
      <c r="P486" t="inlineStr">
        <is>
          <t>Microsoft Windows Server 2022 (64-bit)</t>
        </is>
      </c>
    </row>
    <row r="487">
      <c r="A487" t="inlineStr">
        <is>
          <t>ca-yyj-fs1</t>
        </is>
      </c>
      <c r="B487" t="inlineStr">
        <is>
          <t>poweredOn</t>
        </is>
      </c>
      <c r="C487" t="inlineStr">
        <is>
          <t>Yes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1</t>
        </is>
      </c>
      <c r="K487" t="n">
        <v>81920</v>
      </c>
      <c r="L487" t="n">
        <v>85.90000000000001</v>
      </c>
      <c r="M487" t="inlineStr">
        <is>
          <t>VIC</t>
        </is>
      </c>
      <c r="N487" t="inlineStr">
        <is>
          <t>YYJ-Production2</t>
        </is>
      </c>
      <c r="O487" t="inlineStr">
        <is>
          <t>Microsoft Windows Server 2012 (64-bit)</t>
        </is>
      </c>
    </row>
    <row r="488">
      <c r="A488" t="inlineStr">
        <is>
          <t>ca-yyj-fs1</t>
        </is>
      </c>
      <c r="B488" t="inlineStr">
        <is>
          <t>poweredOn</t>
        </is>
      </c>
      <c r="C488" t="inlineStr">
        <is>
          <t>Yes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2</t>
        </is>
      </c>
      <c r="K488" t="n">
        <v>2306867</v>
      </c>
      <c r="L488" t="n">
        <v>2418.86</v>
      </c>
      <c r="M488" t="inlineStr">
        <is>
          <t>VIC</t>
        </is>
      </c>
      <c r="N488" t="inlineStr">
        <is>
          <t>YYJ-Production2</t>
        </is>
      </c>
      <c r="O488" t="inlineStr">
        <is>
          <t>Microsoft Windows Server 2012 (64-bit)</t>
        </is>
      </c>
    </row>
    <row r="489">
      <c r="A489" t="inlineStr">
        <is>
          <t>ca-yyj-fs1</t>
        </is>
      </c>
      <c r="B489" t="inlineStr">
        <is>
          <t>poweredOn</t>
        </is>
      </c>
      <c r="C489" t="inlineStr">
        <is>
          <t>Yes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inlineStr">
        <is>
          <t>Hard disk 3</t>
        </is>
      </c>
      <c r="K489" t="n">
        <v>204800</v>
      </c>
      <c r="L489" t="n">
        <v>214.74</v>
      </c>
      <c r="M489" t="inlineStr">
        <is>
          <t>VIC</t>
        </is>
      </c>
      <c r="N489" t="inlineStr">
        <is>
          <t>YYJ-Production2</t>
        </is>
      </c>
      <c r="O489" t="inlineStr">
        <is>
          <t>Microsoft Windows Server 2012 (64-bit)</t>
        </is>
      </c>
    </row>
    <row r="490">
      <c r="A490" t="inlineStr">
        <is>
          <t>ca-yyj-fs1</t>
        </is>
      </c>
      <c r="B490" t="inlineStr">
        <is>
          <t>poweredOn</t>
        </is>
      </c>
      <c r="C490" t="inlineStr">
        <is>
          <t>Yes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4</t>
        </is>
      </c>
      <c r="K490" t="n">
        <v>1136640</v>
      </c>
      <c r="L490" t="n">
        <v>1191.82</v>
      </c>
      <c r="M490" t="inlineStr">
        <is>
          <t>VIC</t>
        </is>
      </c>
      <c r="N490" t="inlineStr">
        <is>
          <t>YYJ-Production2</t>
        </is>
      </c>
      <c r="O490" t="inlineStr">
        <is>
          <t>Microsoft Windows Server 2012 (64-bit)</t>
        </is>
      </c>
    </row>
    <row r="491">
      <c r="A491" t="inlineStr">
        <is>
          <t>CA-YYJ-SEC1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1</t>
        </is>
      </c>
      <c r="K491" t="n">
        <v>8192</v>
      </c>
      <c r="L491" t="n">
        <v>8.59</v>
      </c>
      <c r="M491" t="inlineStr">
        <is>
          <t>VIC</t>
        </is>
      </c>
      <c r="N491" t="inlineStr">
        <is>
          <t>YYJ-Production2</t>
        </is>
      </c>
      <c r="O491" t="inlineStr">
        <is>
          <t>Other Linux (64-bit)</t>
        </is>
      </c>
      <c r="P491" t="inlineStr">
        <is>
          <t>Debian GNU/Linux 8 (64-bit)</t>
        </is>
      </c>
    </row>
    <row r="492">
      <c r="A492" t="inlineStr">
        <is>
          <t>CA-YYJ-SEC1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2</t>
        </is>
      </c>
      <c r="K492" t="n">
        <v>1</v>
      </c>
      <c r="L492" t="n">
        <v>0</v>
      </c>
      <c r="M492" t="inlineStr">
        <is>
          <t>VIC</t>
        </is>
      </c>
      <c r="N492" t="inlineStr">
        <is>
          <t>YYJ-Production2</t>
        </is>
      </c>
      <c r="O492" t="inlineStr">
        <is>
          <t>Other Linux (64-bit)</t>
        </is>
      </c>
      <c r="P492" t="inlineStr">
        <is>
          <t>Debian GNU/Linux 8 (64-bit)</t>
        </is>
      </c>
    </row>
    <row r="493">
      <c r="A493" t="inlineStr">
        <is>
          <t>ca-yyz1-fs1.zone2.flir.net</t>
        </is>
      </c>
      <c r="B493" t="inlineStr">
        <is>
          <t>poweredOn</t>
        </is>
      </c>
      <c r="C493" t="inlineStr">
        <is>
          <t>Yes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1</t>
        </is>
      </c>
      <c r="K493" t="n">
        <v>102400</v>
      </c>
      <c r="L493" t="n">
        <v>107.37</v>
      </c>
      <c r="M493" t="inlineStr">
        <is>
          <t>BU1</t>
        </is>
      </c>
      <c r="O493" t="inlineStr">
        <is>
          <t>Microsoft Windows Server 2012 (64-bit)</t>
        </is>
      </c>
      <c r="P493" t="inlineStr">
        <is>
          <t>Microsoft Windows Server 2022 (64-bit)</t>
        </is>
      </c>
    </row>
    <row r="494">
      <c r="A494" t="inlineStr">
        <is>
          <t>ca-yyz1-fs1.zone2.flir.net</t>
        </is>
      </c>
      <c r="B494" t="inlineStr">
        <is>
          <t>poweredOn</t>
        </is>
      </c>
      <c r="C494" t="inlineStr">
        <is>
          <t>Yes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2</t>
        </is>
      </c>
      <c r="K494" t="n">
        <v>409472</v>
      </c>
      <c r="L494" t="n">
        <v>429.35</v>
      </c>
      <c r="M494" t="inlineStr">
        <is>
          <t>BU1</t>
        </is>
      </c>
      <c r="O494" t="inlineStr">
        <is>
          <t>Microsoft Windows Server 2012 (64-bit)</t>
        </is>
      </c>
      <c r="P494" t="inlineStr">
        <is>
          <t>Microsoft Windows Server 2022 (64-bit)</t>
        </is>
      </c>
    </row>
    <row r="495">
      <c r="A495" t="inlineStr">
        <is>
          <t>ca-yyz1-fs1.zone2.flir.net</t>
        </is>
      </c>
      <c r="B495" t="inlineStr">
        <is>
          <t>poweredOn</t>
        </is>
      </c>
      <c r="C495" t="inlineStr">
        <is>
          <t>Yes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3</t>
        </is>
      </c>
      <c r="K495" t="n">
        <v>40960</v>
      </c>
      <c r="L495" t="n">
        <v>42.95</v>
      </c>
      <c r="M495" t="inlineStr">
        <is>
          <t>BU1</t>
        </is>
      </c>
      <c r="O495" t="inlineStr">
        <is>
          <t>Microsoft Windows Server 2012 (64-bit)</t>
        </is>
      </c>
      <c r="P495" t="inlineStr">
        <is>
          <t>Microsoft Windows Server 2022 (64-bit)</t>
        </is>
      </c>
    </row>
    <row r="496">
      <c r="A496" t="inlineStr">
        <is>
          <t>CCHNL - legacy</t>
        </is>
      </c>
      <c r="B496" t="inlineStr">
        <is>
          <t>poweredOff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1</t>
        </is>
      </c>
      <c r="K496" t="n">
        <v>61440</v>
      </c>
      <c r="L496" t="n">
        <v>64.42</v>
      </c>
      <c r="M496" t="inlineStr">
        <is>
          <t>VIC</t>
        </is>
      </c>
      <c r="O496" t="inlineStr">
        <is>
          <t>Microsoft Windows Server 2019 (64-bit)</t>
        </is>
      </c>
      <c r="P496" t="inlineStr">
        <is>
          <t>Microsoft Windows Server 2019 (64-bit)</t>
        </is>
      </c>
    </row>
    <row r="497">
      <c r="A497" t="inlineStr">
        <is>
          <t>Ciy of Seattle</t>
        </is>
      </c>
      <c r="B497" t="inlineStr">
        <is>
          <t>poweredOff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1</t>
        </is>
      </c>
      <c r="K497" t="n">
        <v>51200</v>
      </c>
      <c r="L497" t="n">
        <v>53.69</v>
      </c>
      <c r="M497" t="inlineStr">
        <is>
          <t>VIC</t>
        </is>
      </c>
      <c r="O497" t="inlineStr">
        <is>
          <t>Microsoft Windows Server 2022 (64-bit)</t>
        </is>
      </c>
    </row>
    <row r="498">
      <c r="A498" t="inlineStr">
        <is>
          <t>D-DC-ACS001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1</t>
        </is>
      </c>
      <c r="K498" t="n">
        <v>40960</v>
      </c>
      <c r="L498" t="n">
        <v>42.95</v>
      </c>
      <c r="M498" t="inlineStr">
        <is>
          <t>WA1</t>
        </is>
      </c>
      <c r="N498" t="inlineStr">
        <is>
          <t>WA1-GEN-PRD01</t>
        </is>
      </c>
      <c r="O498" t="inlineStr">
        <is>
          <t>CentOS 7 (64-bit)</t>
        </is>
      </c>
      <c r="P498" t="inlineStr">
        <is>
          <t>CentOS 6 (64-bit)</t>
        </is>
      </c>
    </row>
    <row r="499">
      <c r="A499" t="inlineStr">
        <is>
          <t>D-DC-ACS001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2</t>
        </is>
      </c>
      <c r="K499" t="n">
        <v>102400</v>
      </c>
      <c r="L499" t="n">
        <v>107.37</v>
      </c>
      <c r="M499" t="inlineStr">
        <is>
          <t>WA1</t>
        </is>
      </c>
      <c r="N499" t="inlineStr">
        <is>
          <t>WA1-GEN-PRD01</t>
        </is>
      </c>
      <c r="O499" t="inlineStr">
        <is>
          <t>CentOS 7 (64-bit)</t>
        </is>
      </c>
      <c r="P499" t="inlineStr">
        <is>
          <t>CentOS 6 (64-bit)</t>
        </is>
      </c>
    </row>
    <row r="500">
      <c r="A500" t="inlineStr">
        <is>
          <t>D-DC-BVV001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1</t>
        </is>
      </c>
      <c r="K500" t="n">
        <v>512000</v>
      </c>
      <c r="L500" t="n">
        <v>536.86</v>
      </c>
      <c r="M500" t="inlineStr">
        <is>
          <t>WA1</t>
        </is>
      </c>
      <c r="N500" t="inlineStr">
        <is>
          <t>WA1-GEN-PRD01</t>
        </is>
      </c>
      <c r="O500" t="inlineStr">
        <is>
          <t>Ubuntu Linux (64-bit)</t>
        </is>
      </c>
      <c r="P500" t="inlineStr">
        <is>
          <t>Ubuntu Linux (64-bit)</t>
        </is>
      </c>
    </row>
    <row r="501">
      <c r="A501" t="inlineStr">
        <is>
          <t>D-DC-BVV002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1</t>
        </is>
      </c>
      <c r="K501" t="n">
        <v>102400</v>
      </c>
      <c r="L501" t="n">
        <v>107.37</v>
      </c>
      <c r="M501" t="inlineStr">
        <is>
          <t>WA1</t>
        </is>
      </c>
      <c r="N501" t="inlineStr">
        <is>
          <t>WA1-GEN-PRD01</t>
        </is>
      </c>
      <c r="O501" t="inlineStr">
        <is>
          <t>Ubuntu Linux (64-bit)</t>
        </is>
      </c>
      <c r="P501" t="inlineStr">
        <is>
          <t>Ubuntu Linux (64-bit)</t>
        </is>
      </c>
    </row>
    <row r="502">
      <c r="A502" t="inlineStr">
        <is>
          <t>D-DC-BVV002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2</t>
        </is>
      </c>
      <c r="K502" t="n">
        <v>102400</v>
      </c>
      <c r="L502" t="n">
        <v>107.37</v>
      </c>
      <c r="M502" t="inlineStr">
        <is>
          <t>WA1</t>
        </is>
      </c>
      <c r="N502" t="inlineStr">
        <is>
          <t>WA1-GEN-PRD01</t>
        </is>
      </c>
      <c r="O502" t="inlineStr">
        <is>
          <t>Ubuntu Linux (64-bit)</t>
        </is>
      </c>
      <c r="P502" t="inlineStr">
        <is>
          <t>Ubuntu Linux (64-bit)</t>
        </is>
      </c>
    </row>
    <row r="503">
      <c r="A503" t="inlineStr">
        <is>
          <t>D-DC-CDB001</t>
        </is>
      </c>
      <c r="B503" t="inlineStr">
        <is>
          <t>poweredOn</t>
        </is>
      </c>
      <c r="C503" t="inlineStr">
        <is>
          <t>No</t>
        </is>
      </c>
      <c r="D503" t="inlineStr">
        <is>
          <t>Check</t>
        </is>
      </c>
      <c r="E503" t="inlineStr">
        <is>
          <t>Check</t>
        </is>
      </c>
      <c r="F503" t="inlineStr">
        <is>
          <t>Check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1</t>
        </is>
      </c>
      <c r="K503" t="n">
        <v>40960</v>
      </c>
      <c r="L503" t="n">
        <v>42.95</v>
      </c>
      <c r="M503" t="inlineStr">
        <is>
          <t>WA1</t>
        </is>
      </c>
      <c r="N503" t="inlineStr">
        <is>
          <t>WA1-GEN-PRD01</t>
        </is>
      </c>
      <c r="O503" t="inlineStr">
        <is>
          <t>CentOS 7 (64-bit)</t>
        </is>
      </c>
      <c r="P503" t="inlineStr">
        <is>
          <t>CentOS 7 (64-bit)</t>
        </is>
      </c>
    </row>
    <row r="504">
      <c r="A504" t="inlineStr">
        <is>
          <t>D-DC-CDB001</t>
        </is>
      </c>
      <c r="B504" t="inlineStr">
        <is>
          <t>poweredOn</t>
        </is>
      </c>
      <c r="C504" t="inlineStr">
        <is>
          <t>No</t>
        </is>
      </c>
      <c r="D504" t="inlineStr">
        <is>
          <t>Check</t>
        </is>
      </c>
      <c r="E504" t="inlineStr">
        <is>
          <t>Check</t>
        </is>
      </c>
      <c r="F504" t="inlineStr">
        <is>
          <t>Check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2</t>
        </is>
      </c>
      <c r="K504" t="n">
        <v>102400</v>
      </c>
      <c r="L504" t="n">
        <v>107.37</v>
      </c>
      <c r="M504" t="inlineStr">
        <is>
          <t>WA1</t>
        </is>
      </c>
      <c r="N504" t="inlineStr">
        <is>
          <t>WA1-GEN-PRD01</t>
        </is>
      </c>
      <c r="O504" t="inlineStr">
        <is>
          <t>CentOS 7 (64-bit)</t>
        </is>
      </c>
      <c r="P504" t="inlineStr">
        <is>
          <t>CentOS 7 (64-bit)</t>
        </is>
      </c>
    </row>
    <row r="505">
      <c r="A505" t="inlineStr">
        <is>
          <t>D-DC-CSR001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1</t>
        </is>
      </c>
      <c r="K505" t="n">
        <v>40960</v>
      </c>
      <c r="L505" t="n">
        <v>42.95</v>
      </c>
      <c r="M505" t="inlineStr">
        <is>
          <t>WA1</t>
        </is>
      </c>
      <c r="N505" t="inlineStr">
        <is>
          <t>WA1-GEN-PRD01</t>
        </is>
      </c>
      <c r="O505" t="inlineStr">
        <is>
          <t>CentOS 7 (64-bit)</t>
        </is>
      </c>
      <c r="P505" t="inlineStr">
        <is>
          <t>CentOS 7 (64-bit)</t>
        </is>
      </c>
    </row>
    <row r="506">
      <c r="A506" t="inlineStr">
        <is>
          <t>D-DC-CSR001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2</t>
        </is>
      </c>
      <c r="K506" t="n">
        <v>204800</v>
      </c>
      <c r="L506" t="n">
        <v>214.74</v>
      </c>
      <c r="M506" t="inlineStr">
        <is>
          <t>WA1</t>
        </is>
      </c>
      <c r="N506" t="inlineStr">
        <is>
          <t>WA1-GEN-PRD01</t>
        </is>
      </c>
      <c r="O506" t="inlineStr">
        <is>
          <t>CentOS 7 (64-bit)</t>
        </is>
      </c>
      <c r="P506" t="inlineStr">
        <is>
          <t>CentOS 7 (64-bit)</t>
        </is>
      </c>
    </row>
    <row r="507">
      <c r="A507" t="inlineStr">
        <is>
          <t>D-DC-CSR002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1</t>
        </is>
      </c>
      <c r="K507" t="n">
        <v>40960</v>
      </c>
      <c r="L507" t="n">
        <v>42.95</v>
      </c>
      <c r="M507" t="inlineStr">
        <is>
          <t>WA1</t>
        </is>
      </c>
      <c r="N507" t="inlineStr">
        <is>
          <t>WA1-GEN-PRD01</t>
        </is>
      </c>
      <c r="O507" t="inlineStr">
        <is>
          <t>CentOS 7 (64-bit)</t>
        </is>
      </c>
      <c r="P507" t="inlineStr">
        <is>
          <t>CentOS 7 (64-bit)</t>
        </is>
      </c>
    </row>
    <row r="508">
      <c r="A508" t="inlineStr">
        <is>
          <t>D-DC-CSR002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2</t>
        </is>
      </c>
      <c r="K508" t="n">
        <v>204800</v>
      </c>
      <c r="L508" t="n">
        <v>214.74</v>
      </c>
      <c r="M508" t="inlineStr">
        <is>
          <t>WA1</t>
        </is>
      </c>
      <c r="N508" t="inlineStr">
        <is>
          <t>WA1-GEN-PRD01</t>
        </is>
      </c>
      <c r="O508" t="inlineStr">
        <is>
          <t>CentOS 7 (64-bit)</t>
        </is>
      </c>
      <c r="P508" t="inlineStr">
        <is>
          <t>CentOS 7 (64-bit)</t>
        </is>
      </c>
    </row>
    <row r="509">
      <c r="A509" t="inlineStr">
        <is>
          <t>D-DC-KBN001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1</t>
        </is>
      </c>
      <c r="K509" t="n">
        <v>40960</v>
      </c>
      <c r="L509" t="n">
        <v>42.95</v>
      </c>
      <c r="M509" t="inlineStr">
        <is>
          <t>WA1</t>
        </is>
      </c>
      <c r="N509" t="inlineStr">
        <is>
          <t>WA1-GEN-PRD01</t>
        </is>
      </c>
      <c r="O509" t="inlineStr">
        <is>
          <t>CentOS 7 (64-bit)</t>
        </is>
      </c>
      <c r="P509" t="inlineStr">
        <is>
          <t>CentOS 7 (64-bit)</t>
        </is>
      </c>
    </row>
    <row r="510">
      <c r="A510" t="inlineStr">
        <is>
          <t>D-DC-KBN001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2</t>
        </is>
      </c>
      <c r="K510" t="n">
        <v>512000</v>
      </c>
      <c r="L510" t="n">
        <v>536.86</v>
      </c>
      <c r="M510" t="inlineStr">
        <is>
          <t>WA1</t>
        </is>
      </c>
      <c r="N510" t="inlineStr">
        <is>
          <t>WA1-GEN-PRD01</t>
        </is>
      </c>
      <c r="O510" t="inlineStr">
        <is>
          <t>CentOS 7 (64-bit)</t>
        </is>
      </c>
      <c r="P510" t="inlineStr">
        <is>
          <t>CentOS 7 (64-bit)</t>
        </is>
      </c>
    </row>
    <row r="511">
      <c r="A511" t="inlineStr">
        <is>
          <t>D-DC-LGS001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1</t>
        </is>
      </c>
      <c r="K511" t="n">
        <v>40960</v>
      </c>
      <c r="L511" t="n">
        <v>42.95</v>
      </c>
      <c r="M511" t="inlineStr">
        <is>
          <t>WA1</t>
        </is>
      </c>
      <c r="N511" t="inlineStr">
        <is>
          <t>WA1-GEN-PRD01</t>
        </is>
      </c>
      <c r="O511" t="inlineStr">
        <is>
          <t>CentOS 7 (64-bit)</t>
        </is>
      </c>
      <c r="P511" t="inlineStr">
        <is>
          <t>CentOS 7 (64-bit)</t>
        </is>
      </c>
    </row>
    <row r="512">
      <c r="A512" t="inlineStr">
        <is>
          <t>D-DC-MES001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1</t>
        </is>
      </c>
      <c r="K512" t="n">
        <v>40960</v>
      </c>
      <c r="L512" t="n">
        <v>42.95</v>
      </c>
      <c r="M512" t="inlineStr">
        <is>
          <t>WA1</t>
        </is>
      </c>
      <c r="N512" t="inlineStr">
        <is>
          <t>WA1-GEN-PRD01</t>
        </is>
      </c>
      <c r="O512" t="inlineStr">
        <is>
          <t>CentOS 7 (64-bit)</t>
        </is>
      </c>
      <c r="P512" t="inlineStr">
        <is>
          <t>CentOS 7 (64-bit)</t>
        </is>
      </c>
    </row>
    <row r="513">
      <c r="A513" t="inlineStr">
        <is>
          <t>D-DC-MES001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2</t>
        </is>
      </c>
      <c r="K513" t="n">
        <v>512000</v>
      </c>
      <c r="L513" t="n">
        <v>536.86</v>
      </c>
      <c r="M513" t="inlineStr">
        <is>
          <t>WA1</t>
        </is>
      </c>
      <c r="N513" t="inlineStr">
        <is>
          <t>WA1-GEN-PRD01</t>
        </is>
      </c>
      <c r="O513" t="inlineStr">
        <is>
          <t>CentOS 7 (64-bit)</t>
        </is>
      </c>
      <c r="P513" t="inlineStr">
        <is>
          <t>CentOS 7 (64-bit)</t>
        </is>
      </c>
    </row>
    <row r="514">
      <c r="A514" t="inlineStr">
        <is>
          <t>D-DC-MES002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1</t>
        </is>
      </c>
      <c r="K514" t="n">
        <v>40960</v>
      </c>
      <c r="L514" t="n">
        <v>42.95</v>
      </c>
      <c r="M514" t="inlineStr">
        <is>
          <t>WA1</t>
        </is>
      </c>
      <c r="N514" t="inlineStr">
        <is>
          <t>WA1-GEN-PRD01</t>
        </is>
      </c>
      <c r="O514" t="inlineStr">
        <is>
          <t>CentOS 7 (64-bit)</t>
        </is>
      </c>
      <c r="P514" t="inlineStr">
        <is>
          <t>CentOS 7 (64-bit)</t>
        </is>
      </c>
    </row>
    <row r="515">
      <c r="A515" t="inlineStr">
        <is>
          <t>D-DC-MES002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2</t>
        </is>
      </c>
      <c r="K515" t="n">
        <v>512000</v>
      </c>
      <c r="L515" t="n">
        <v>536.86</v>
      </c>
      <c r="M515" t="inlineStr">
        <is>
          <t>WA1</t>
        </is>
      </c>
      <c r="N515" t="inlineStr">
        <is>
          <t>WA1-GEN-PRD01</t>
        </is>
      </c>
      <c r="O515" t="inlineStr">
        <is>
          <t>CentOS 7 (64-bit)</t>
        </is>
      </c>
      <c r="P515" t="inlineStr">
        <is>
          <t>CentOS 7 (64-bit)</t>
        </is>
      </c>
    </row>
    <row r="516">
      <c r="A516" t="inlineStr">
        <is>
          <t>D-DC-NJS001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1</t>
        </is>
      </c>
      <c r="K516" t="n">
        <v>40960</v>
      </c>
      <c r="L516" t="n">
        <v>42.95</v>
      </c>
      <c r="M516" t="inlineStr">
        <is>
          <t>WA1</t>
        </is>
      </c>
      <c r="N516" t="inlineStr">
        <is>
          <t>WA1-GEN-PRD01</t>
        </is>
      </c>
      <c r="O516" t="inlineStr">
        <is>
          <t>Ubuntu Linux (64-bit)</t>
        </is>
      </c>
    </row>
    <row r="517">
      <c r="A517" t="inlineStr">
        <is>
          <t>DT-NOOTKA-2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1</t>
        </is>
      </c>
      <c r="K517" t="n">
        <v>204800</v>
      </c>
      <c r="L517" t="n">
        <v>214.74</v>
      </c>
      <c r="M517" t="inlineStr">
        <is>
          <t>RI1</t>
        </is>
      </c>
      <c r="N517" t="inlineStr">
        <is>
          <t>RI1-Production1</t>
        </is>
      </c>
      <c r="O517" t="inlineStr">
        <is>
          <t>Microsoft Windows Server 2008 R2 (64-bit)</t>
        </is>
      </c>
      <c r="P517" t="inlineStr">
        <is>
          <t>Microsoft Windows Server 2008 R2 (64-bit)</t>
        </is>
      </c>
    </row>
    <row r="518">
      <c r="A518" t="inlineStr">
        <is>
          <t>DT-NOOTKA-2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2</t>
        </is>
      </c>
      <c r="K518" t="n">
        <v>716800</v>
      </c>
      <c r="L518" t="n">
        <v>751.6</v>
      </c>
      <c r="M518" t="inlineStr">
        <is>
          <t>RI1</t>
        </is>
      </c>
      <c r="N518" t="inlineStr">
        <is>
          <t>RI1-Production1</t>
        </is>
      </c>
      <c r="O518" t="inlineStr">
        <is>
          <t>Microsoft Windows Server 2008 R2 (64-bit)</t>
        </is>
      </c>
      <c r="P518" t="inlineStr">
        <is>
          <t>Microsoft Windows Server 2008 R2 (64-bit)</t>
        </is>
      </c>
    </row>
    <row r="519">
      <c r="A519" t="inlineStr">
        <is>
          <t>DT-NOOTKA-2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3</t>
        </is>
      </c>
      <c r="K519" t="n">
        <v>256000</v>
      </c>
      <c r="L519" t="n">
        <v>268.43</v>
      </c>
      <c r="M519" t="inlineStr">
        <is>
          <t>RI1</t>
        </is>
      </c>
      <c r="N519" t="inlineStr">
        <is>
          <t>RI1-Production1</t>
        </is>
      </c>
      <c r="O519" t="inlineStr">
        <is>
          <t>Microsoft Windows Server 2008 R2 (64-bit)</t>
        </is>
      </c>
      <c r="P519" t="inlineStr">
        <is>
          <t>Microsoft Windows Server 2008 R2 (64-bit)</t>
        </is>
      </c>
    </row>
    <row r="520">
      <c r="A520" t="inlineStr">
        <is>
          <t>DT-NOOTKA-2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4</t>
        </is>
      </c>
      <c r="K520" t="n">
        <v>51200</v>
      </c>
      <c r="L520" t="n">
        <v>53.69</v>
      </c>
      <c r="M520" t="inlineStr">
        <is>
          <t>RI1</t>
        </is>
      </c>
      <c r="N520" t="inlineStr">
        <is>
          <t>RI1-Production1</t>
        </is>
      </c>
      <c r="O520" t="inlineStr">
        <is>
          <t>Microsoft Windows Server 2008 R2 (64-bit)</t>
        </is>
      </c>
      <c r="P520" t="inlineStr">
        <is>
          <t>Microsoft Windows Server 2008 R2 (64-bit)</t>
        </is>
      </c>
    </row>
    <row r="521">
      <c r="A521" t="inlineStr">
        <is>
          <t>ecom1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1</t>
        </is>
      </c>
      <c r="K521" t="n">
        <v>74943</v>
      </c>
      <c r="L521" t="n">
        <v>78.58</v>
      </c>
      <c r="M521" t="inlineStr">
        <is>
          <t>CA1</t>
        </is>
      </c>
      <c r="N521" t="inlineStr">
        <is>
          <t>CA1-TSS-PRD02</t>
        </is>
      </c>
      <c r="O521" t="inlineStr">
        <is>
          <t>Microsoft Windows 2000 Server</t>
        </is>
      </c>
      <c r="P521" t="inlineStr">
        <is>
          <t>Microsoft Windows 2000 Server</t>
        </is>
      </c>
    </row>
    <row r="522">
      <c r="A522" t="inlineStr">
        <is>
          <t>EDM-VDSVS-APP01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1</t>
        </is>
      </c>
      <c r="K522" t="n">
        <v>163840</v>
      </c>
      <c r="L522" t="n">
        <v>171.79</v>
      </c>
      <c r="M522" t="inlineStr">
        <is>
          <t>EDM</t>
        </is>
      </c>
      <c r="N522" t="inlineStr">
        <is>
          <t>EDM-GEN-PRD02</t>
        </is>
      </c>
      <c r="O522" t="inlineStr">
        <is>
          <t>Microsoft Windows Server 2016 or later (64-bit)</t>
        </is>
      </c>
      <c r="P522" t="inlineStr">
        <is>
          <t>Microsoft Windows Server 2022 (64-bit)</t>
        </is>
      </c>
    </row>
    <row r="523">
      <c r="A523" t="inlineStr">
        <is>
          <t>EDM-VDSVS-APP01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2</t>
        </is>
      </c>
      <c r="K523" t="n">
        <v>262144</v>
      </c>
      <c r="L523" t="n">
        <v>274.87</v>
      </c>
      <c r="M523" t="inlineStr">
        <is>
          <t>EDM</t>
        </is>
      </c>
      <c r="N523" t="inlineStr">
        <is>
          <t>EDM-GEN-PRD02</t>
        </is>
      </c>
      <c r="O523" t="inlineStr">
        <is>
          <t>Microsoft Windows Server 2016 or later (64-bit)</t>
        </is>
      </c>
      <c r="P523" t="inlineStr">
        <is>
          <t>Microsoft Windows Server 2022 (64-bit)</t>
        </is>
      </c>
    </row>
    <row r="524">
      <c r="A524" t="inlineStr">
        <is>
          <t>EDM-VDSVS-WIKI01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1</t>
        </is>
      </c>
      <c r="K524" t="n">
        <v>1048576</v>
      </c>
      <c r="L524" t="n">
        <v>1099.48</v>
      </c>
      <c r="M524" t="inlineStr">
        <is>
          <t>EDM</t>
        </is>
      </c>
      <c r="N524" t="inlineStr">
        <is>
          <t>EDM-GEN-PRD01</t>
        </is>
      </c>
      <c r="O524" t="inlineStr">
        <is>
          <t>Ubuntu Linux (64-bit)</t>
        </is>
      </c>
      <c r="P524" t="inlineStr">
        <is>
          <t>Ubuntu Linux (64-bit)</t>
        </is>
      </c>
    </row>
    <row r="525">
      <c r="A525" t="inlineStr">
        <is>
          <t>EDM-VPAPP-ACRN1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1</t>
        </is>
      </c>
      <c r="K525" t="n">
        <v>61440</v>
      </c>
      <c r="L525" t="n">
        <v>64.42</v>
      </c>
      <c r="M525" t="inlineStr">
        <is>
          <t>EDM</t>
        </is>
      </c>
      <c r="N525" t="inlineStr">
        <is>
          <t>EDM-GEN-PRD02</t>
        </is>
      </c>
      <c r="O525" t="inlineStr">
        <is>
          <t>Microsoft Windows Server 2016 or later (64-bit)</t>
        </is>
      </c>
      <c r="P525" t="inlineStr">
        <is>
          <t>Microsoft Windows Server 2022 (64-bit)</t>
        </is>
      </c>
    </row>
    <row r="526">
      <c r="A526" t="inlineStr">
        <is>
          <t>EDM-VPAPP-ACRN1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2</t>
        </is>
      </c>
      <c r="K526" t="n">
        <v>1048576</v>
      </c>
      <c r="L526" t="n">
        <v>1099.48</v>
      </c>
      <c r="M526" t="inlineStr">
        <is>
          <t>EDM</t>
        </is>
      </c>
      <c r="N526" t="inlineStr">
        <is>
          <t>EDM-GEN-PRD02</t>
        </is>
      </c>
      <c r="O526" t="inlineStr">
        <is>
          <t>Microsoft Windows Server 2016 or later (64-bit)</t>
        </is>
      </c>
      <c r="P526" t="inlineStr">
        <is>
          <t>Microsoft Windows Server 2022 (64-bit)</t>
        </is>
      </c>
    </row>
    <row r="527">
      <c r="A527" t="inlineStr">
        <is>
          <t>EDM-VPAPP-BCW01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102400</v>
      </c>
      <c r="L527" t="n">
        <v>107.37</v>
      </c>
      <c r="M527" t="inlineStr">
        <is>
          <t>EDM</t>
        </is>
      </c>
      <c r="N527" t="inlineStr">
        <is>
          <t>EDM-GEN-PRD01</t>
        </is>
      </c>
      <c r="O527" t="inlineStr">
        <is>
          <t>Microsoft Windows Server 2022 (64-bit)</t>
        </is>
      </c>
      <c r="P527" t="inlineStr">
        <is>
          <t>Microsoft Windows Server 2022 (64-bit)</t>
        </is>
      </c>
    </row>
    <row r="528">
      <c r="A528" t="inlineStr">
        <is>
          <t>EDM-VPAPP-LEDIT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1</t>
        </is>
      </c>
      <c r="K528" t="n">
        <v>81920</v>
      </c>
      <c r="L528" t="n">
        <v>85.90000000000001</v>
      </c>
      <c r="M528" t="inlineStr">
        <is>
          <t>EDM</t>
        </is>
      </c>
      <c r="N528" t="inlineStr">
        <is>
          <t>EDM-GEN-PRD01</t>
        </is>
      </c>
      <c r="O528" t="inlineStr">
        <is>
          <t>Microsoft Windows 10 (64-bit)</t>
        </is>
      </c>
      <c r="P528" t="inlineStr">
        <is>
          <t>Microsoft Windows 10 (64-bit)</t>
        </is>
      </c>
    </row>
    <row r="529">
      <c r="A529" t="inlineStr">
        <is>
          <t>EDM-VPAPP-MES01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1</t>
        </is>
      </c>
      <c r="K529" t="n">
        <v>256000</v>
      </c>
      <c r="L529" t="n">
        <v>268.43</v>
      </c>
      <c r="M529" t="inlineStr">
        <is>
          <t>EDM</t>
        </is>
      </c>
      <c r="N529" t="inlineStr">
        <is>
          <t>EDM-GEN-PRD02</t>
        </is>
      </c>
      <c r="O529" t="inlineStr">
        <is>
          <t>Microsoft Windows Server 2016 or later (64-bit)</t>
        </is>
      </c>
      <c r="P529" t="inlineStr">
        <is>
          <t>Microsoft Windows Server 2022 (64-bit)</t>
        </is>
      </c>
    </row>
    <row r="530">
      <c r="A530" t="inlineStr">
        <is>
          <t>EDM-VPAPP-MOD01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1</t>
        </is>
      </c>
      <c r="K530" t="n">
        <v>204800</v>
      </c>
      <c r="L530" t="n">
        <v>214.74</v>
      </c>
      <c r="M530" t="inlineStr">
        <is>
          <t>EDM</t>
        </is>
      </c>
      <c r="N530" t="inlineStr">
        <is>
          <t>EDM-GEN-PRD01</t>
        </is>
      </c>
      <c r="O530" t="inlineStr">
        <is>
          <t>Microsoft Windows Server 2016 or later (64-bit)</t>
        </is>
      </c>
      <c r="P530" t="inlineStr">
        <is>
          <t>Microsoft Windows Server 2019 (64-bit)</t>
        </is>
      </c>
    </row>
    <row r="531">
      <c r="A531" t="inlineStr">
        <is>
          <t>EDM-VPAPP-PLAN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1</t>
        </is>
      </c>
      <c r="K531" t="n">
        <v>153600</v>
      </c>
      <c r="L531" t="n">
        <v>161.06</v>
      </c>
      <c r="M531" t="inlineStr">
        <is>
          <t>EDM</t>
        </is>
      </c>
      <c r="N531" t="inlineStr">
        <is>
          <t>EDM-GEN-PRD01</t>
        </is>
      </c>
      <c r="O531" t="inlineStr">
        <is>
          <t>Microsoft Windows Server 2019 (64-bit)</t>
        </is>
      </c>
      <c r="P531" t="inlineStr">
        <is>
          <t>Microsoft Windows Server 2019 (64-bit)</t>
        </is>
      </c>
    </row>
    <row r="532">
      <c r="A532" t="inlineStr">
        <is>
          <t>EDM-VPDBX-MES01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Check</t>
        </is>
      </c>
      <c r="E532" t="inlineStr">
        <is>
          <t>Check</t>
        </is>
      </c>
      <c r="F532" t="inlineStr">
        <is>
          <t>Check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1</t>
        </is>
      </c>
      <c r="K532" t="n">
        <v>122880</v>
      </c>
      <c r="L532" t="n">
        <v>128.85</v>
      </c>
      <c r="M532" t="inlineStr">
        <is>
          <t>EDM</t>
        </is>
      </c>
      <c r="N532" t="inlineStr">
        <is>
          <t>EDM-GEN-PRD02</t>
        </is>
      </c>
      <c r="O532" t="inlineStr">
        <is>
          <t>Microsoft Windows Server 2016 or later (64-bit)</t>
        </is>
      </c>
      <c r="P532" t="inlineStr">
        <is>
          <t>Microsoft Windows Server 2022 (64-bit)</t>
        </is>
      </c>
    </row>
    <row r="533">
      <c r="A533" t="inlineStr">
        <is>
          <t>EDM-VPDBX-MES01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Check</t>
        </is>
      </c>
      <c r="E533" t="inlineStr">
        <is>
          <t>Check</t>
        </is>
      </c>
      <c r="F533" t="inlineStr">
        <is>
          <t>Check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2</t>
        </is>
      </c>
      <c r="K533" t="n">
        <v>4718592</v>
      </c>
      <c r="L533" t="n">
        <v>4947.67</v>
      </c>
      <c r="M533" t="inlineStr">
        <is>
          <t>EDM</t>
        </is>
      </c>
      <c r="N533" t="inlineStr">
        <is>
          <t>EDM-GEN-PRD02</t>
        </is>
      </c>
      <c r="O533" t="inlineStr">
        <is>
          <t>Microsoft Windows Server 2016 or later (64-bit)</t>
        </is>
      </c>
      <c r="P533" t="inlineStr">
        <is>
          <t>Microsoft Windows Server 2022 (64-bit)</t>
        </is>
      </c>
    </row>
    <row r="534">
      <c r="A534" t="inlineStr">
        <is>
          <t>EDM-VPDBX-MES01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Check</t>
        </is>
      </c>
      <c r="E534" t="inlineStr">
        <is>
          <t>Check</t>
        </is>
      </c>
      <c r="F534" t="inlineStr">
        <is>
          <t>Check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3</t>
        </is>
      </c>
      <c r="K534" t="n">
        <v>2097152</v>
      </c>
      <c r="L534" t="n">
        <v>2198.96</v>
      </c>
      <c r="M534" t="inlineStr">
        <is>
          <t>EDM</t>
        </is>
      </c>
      <c r="N534" t="inlineStr">
        <is>
          <t>EDM-GEN-PRD02</t>
        </is>
      </c>
      <c r="O534" t="inlineStr">
        <is>
          <t>Microsoft Windows Server 2016 or later (64-bit)</t>
        </is>
      </c>
      <c r="P534" t="inlineStr">
        <is>
          <t>Microsoft Windows Server 2022 (64-bit)</t>
        </is>
      </c>
    </row>
    <row r="535">
      <c r="A535" t="inlineStr">
        <is>
          <t>EDM-VPDBX-MES02</t>
        </is>
      </c>
      <c r="B535" t="inlineStr">
        <is>
          <t>poweredOn</t>
        </is>
      </c>
      <c r="C535" t="inlineStr">
        <is>
          <t>No</t>
        </is>
      </c>
      <c r="D535" t="inlineStr">
        <is>
          <t>Check</t>
        </is>
      </c>
      <c r="E535" t="inlineStr">
        <is>
          <t>Check</t>
        </is>
      </c>
      <c r="F535" t="inlineStr">
        <is>
          <t>Check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1</t>
        </is>
      </c>
      <c r="K535" t="n">
        <v>122880</v>
      </c>
      <c r="L535" t="n">
        <v>128.85</v>
      </c>
      <c r="M535" t="inlineStr">
        <is>
          <t>EDM</t>
        </is>
      </c>
      <c r="N535" t="inlineStr">
        <is>
          <t>EDM-GEN-PRD02</t>
        </is>
      </c>
      <c r="O535" t="inlineStr">
        <is>
          <t>Microsoft Windows Server 2016 or later (64-bit)</t>
        </is>
      </c>
      <c r="P535" t="inlineStr">
        <is>
          <t>Microsoft Windows Server 2022 (64-bit)</t>
        </is>
      </c>
    </row>
    <row r="536">
      <c r="A536" t="inlineStr">
        <is>
          <t>EDM-VPDBX-MES02</t>
        </is>
      </c>
      <c r="B536" t="inlineStr">
        <is>
          <t>poweredOn</t>
        </is>
      </c>
      <c r="C536" t="inlineStr">
        <is>
          <t>No</t>
        </is>
      </c>
      <c r="D536" t="inlineStr">
        <is>
          <t>Check</t>
        </is>
      </c>
      <c r="E536" t="inlineStr">
        <is>
          <t>Check</t>
        </is>
      </c>
      <c r="F536" t="inlineStr">
        <is>
          <t>Check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2</t>
        </is>
      </c>
      <c r="K536" t="n">
        <v>3145728</v>
      </c>
      <c r="L536" t="n">
        <v>3298.45</v>
      </c>
      <c r="M536" t="inlineStr">
        <is>
          <t>EDM</t>
        </is>
      </c>
      <c r="N536" t="inlineStr">
        <is>
          <t>EDM-GEN-PRD02</t>
        </is>
      </c>
      <c r="O536" t="inlineStr">
        <is>
          <t>Microsoft Windows Server 2016 or later (64-bit)</t>
        </is>
      </c>
      <c r="P536" t="inlineStr">
        <is>
          <t>Microsoft Windows Server 2022 (64-bit)</t>
        </is>
      </c>
    </row>
    <row r="537">
      <c r="A537" t="inlineStr">
        <is>
          <t>EDM-VPDBX-MES02</t>
        </is>
      </c>
      <c r="B537" t="inlineStr">
        <is>
          <t>poweredOn</t>
        </is>
      </c>
      <c r="C537" t="inlineStr">
        <is>
          <t>No</t>
        </is>
      </c>
      <c r="D537" t="inlineStr">
        <is>
          <t>Check</t>
        </is>
      </c>
      <c r="E537" t="inlineStr">
        <is>
          <t>Check</t>
        </is>
      </c>
      <c r="F537" t="inlineStr">
        <is>
          <t>Check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3</t>
        </is>
      </c>
      <c r="K537" t="n">
        <v>1310720</v>
      </c>
      <c r="L537" t="n">
        <v>1374.35</v>
      </c>
      <c r="M537" t="inlineStr">
        <is>
          <t>EDM</t>
        </is>
      </c>
      <c r="N537" t="inlineStr">
        <is>
          <t>EDM-GEN-PRD02</t>
        </is>
      </c>
      <c r="O537" t="inlineStr">
        <is>
          <t>Microsoft Windows Server 2016 or later (64-bit)</t>
        </is>
      </c>
      <c r="P537" t="inlineStr">
        <is>
          <t>Microsoft Windows Server 2022 (64-bit)</t>
        </is>
      </c>
    </row>
    <row r="538">
      <c r="A538" t="inlineStr">
        <is>
          <t>EDM-VPNET-NAC01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1</t>
        </is>
      </c>
      <c r="K538" t="n">
        <v>204800</v>
      </c>
      <c r="L538" t="n">
        <v>214.74</v>
      </c>
      <c r="M538" t="inlineStr">
        <is>
          <t>EDM</t>
        </is>
      </c>
      <c r="O538" t="inlineStr">
        <is>
          <t>Red Hat Enterprise Linux 6 (64-bit)</t>
        </is>
      </c>
      <c r="P538" t="inlineStr">
        <is>
          <t>Red Hat Enterprise Linux 7 (64-bit)</t>
        </is>
      </c>
    </row>
    <row r="539">
      <c r="A539" t="inlineStr">
        <is>
          <t>EDM-VPRDP-DSL01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1</t>
        </is>
      </c>
      <c r="K539" t="n">
        <v>122880</v>
      </c>
      <c r="L539" t="n">
        <v>128.85</v>
      </c>
      <c r="M539" t="inlineStr">
        <is>
          <t>EDM</t>
        </is>
      </c>
      <c r="N539" t="inlineStr">
        <is>
          <t>EDM-GEN-PRD01</t>
        </is>
      </c>
      <c r="O539" t="inlineStr">
        <is>
          <t>Microsoft Windows 10 (64-bit)</t>
        </is>
      </c>
      <c r="P539" t="inlineStr">
        <is>
          <t>Microsoft Windows 11 (64-bit)</t>
        </is>
      </c>
    </row>
    <row r="540">
      <c r="A540" t="inlineStr">
        <is>
          <t>EDM-VPRDP-DSL02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1</v>
      </c>
      <c r="J540" t="inlineStr">
        <is>
          <t>Hard disk 1</t>
        </is>
      </c>
      <c r="K540" t="n">
        <v>153600</v>
      </c>
      <c r="L540" t="n">
        <v>161.06</v>
      </c>
      <c r="M540" t="inlineStr">
        <is>
          <t>EDM</t>
        </is>
      </c>
      <c r="N540" t="inlineStr">
        <is>
          <t>EDM-GEN-PRD01</t>
        </is>
      </c>
      <c r="O540" t="inlineStr">
        <is>
          <t>Microsoft Windows 10 (64-bit)</t>
        </is>
      </c>
      <c r="P540" t="inlineStr">
        <is>
          <t>Microsoft Windows 11 (64-bit)</t>
        </is>
      </c>
    </row>
    <row r="541">
      <c r="A541" t="inlineStr">
        <is>
          <t>EDM-VPRDP-DSL03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1</t>
        </is>
      </c>
      <c r="K541" t="n">
        <v>81920</v>
      </c>
      <c r="L541" t="n">
        <v>85.90000000000001</v>
      </c>
      <c r="M541" t="inlineStr">
        <is>
          <t>EDM</t>
        </is>
      </c>
      <c r="N541" t="inlineStr">
        <is>
          <t>EDM-GEN-PRD01</t>
        </is>
      </c>
      <c r="O541" t="inlineStr">
        <is>
          <t>Microsoft Windows 10 (64-bit)</t>
        </is>
      </c>
      <c r="P541" t="inlineStr">
        <is>
          <t>Microsoft Windows 11 (64-bit)</t>
        </is>
      </c>
    </row>
    <row r="542">
      <c r="A542" t="inlineStr">
        <is>
          <t>EDM-VPRDP-DSL04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1</t>
        </is>
      </c>
      <c r="K542" t="n">
        <v>102400</v>
      </c>
      <c r="L542" t="n">
        <v>107.37</v>
      </c>
      <c r="M542" t="inlineStr">
        <is>
          <t>EDM</t>
        </is>
      </c>
      <c r="N542" t="inlineStr">
        <is>
          <t>EDM-GEN-PRD01</t>
        </is>
      </c>
      <c r="O542" t="inlineStr">
        <is>
          <t>Microsoft Windows 10 (64-bit)</t>
        </is>
      </c>
      <c r="P542" t="inlineStr">
        <is>
          <t>Microsoft Windows 11 (64-bit)</t>
        </is>
      </c>
    </row>
    <row r="543">
      <c r="A543" t="inlineStr">
        <is>
          <t>EDM-VPRDP-DSL05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1</t>
        </is>
      </c>
      <c r="K543" t="n">
        <v>102400</v>
      </c>
      <c r="L543" t="n">
        <v>107.37</v>
      </c>
      <c r="M543" t="inlineStr">
        <is>
          <t>EDM</t>
        </is>
      </c>
      <c r="N543" t="inlineStr">
        <is>
          <t>EDM-GEN-PRD01</t>
        </is>
      </c>
      <c r="O543" t="inlineStr">
        <is>
          <t>Microsoft Windows 10 (64-bit)</t>
        </is>
      </c>
      <c r="P543" t="inlineStr">
        <is>
          <t>Microsoft Windows 10 (64-bit)</t>
        </is>
      </c>
    </row>
    <row r="544">
      <c r="A544" t="inlineStr">
        <is>
          <t>EDM-VPRDP-MES02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1</t>
        </is>
      </c>
      <c r="K544" t="n">
        <v>122880</v>
      </c>
      <c r="L544" t="n">
        <v>128.85</v>
      </c>
      <c r="M544" t="inlineStr">
        <is>
          <t>EDM</t>
        </is>
      </c>
      <c r="N544" t="inlineStr">
        <is>
          <t>EDM-GEN-PRD01</t>
        </is>
      </c>
      <c r="O544" t="inlineStr">
        <is>
          <t>Microsoft Windows 10 (64-bit)</t>
        </is>
      </c>
      <c r="P544" t="inlineStr">
        <is>
          <t>Microsoft Windows 11 (64-bit)</t>
        </is>
      </c>
    </row>
    <row r="545">
      <c r="A545" t="inlineStr">
        <is>
          <t>EDM-VPSVS-APP02-new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n">
        <v>1</v>
      </c>
      <c r="J545" t="inlineStr">
        <is>
          <t>Hard disk 1</t>
        </is>
      </c>
      <c r="K545" t="n">
        <v>143360</v>
      </c>
      <c r="L545" t="n">
        <v>150.32</v>
      </c>
      <c r="M545" t="inlineStr">
        <is>
          <t>EDM</t>
        </is>
      </c>
      <c r="N545" t="inlineStr">
        <is>
          <t>EDM-GEN-PRD01</t>
        </is>
      </c>
      <c r="O545" t="inlineStr">
        <is>
          <t>Microsoft Windows Server 2016 or later (64-bit)</t>
        </is>
      </c>
      <c r="P545" t="inlineStr">
        <is>
          <t>Microsoft Windows Server 2019 (64-bit)</t>
        </is>
      </c>
    </row>
    <row r="546">
      <c r="A546" t="inlineStr">
        <is>
          <t>EDM-VPSVS-APP02-new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2</t>
        </is>
      </c>
      <c r="K546" t="n">
        <v>1572864</v>
      </c>
      <c r="L546" t="n">
        <v>1649.22</v>
      </c>
      <c r="M546" t="inlineStr">
        <is>
          <t>EDM</t>
        </is>
      </c>
      <c r="N546" t="inlineStr">
        <is>
          <t>EDM-GEN-PRD01</t>
        </is>
      </c>
      <c r="O546" t="inlineStr">
        <is>
          <t>Microsoft Windows Server 2016 or later (64-bit)</t>
        </is>
      </c>
      <c r="P546" t="inlineStr">
        <is>
          <t>Microsoft Windows Server 2019 (64-bit)</t>
        </is>
      </c>
    </row>
    <row r="547">
      <c r="A547" t="inlineStr">
        <is>
          <t>EDM-VPSVS-APP03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1</t>
        </is>
      </c>
      <c r="K547" t="n">
        <v>409600</v>
      </c>
      <c r="L547" t="n">
        <v>429.49</v>
      </c>
      <c r="M547" t="inlineStr">
        <is>
          <t>EDM</t>
        </is>
      </c>
      <c r="N547" t="inlineStr">
        <is>
          <t>EDM-GEN-PRD01</t>
        </is>
      </c>
      <c r="O547" t="inlineStr">
        <is>
          <t>Microsoft Windows Server 2016 or later (64-bit)</t>
        </is>
      </c>
      <c r="P547" t="inlineStr">
        <is>
          <t>Microsoft Windows Server 2016 or later (64-bit)</t>
        </is>
      </c>
    </row>
    <row r="548">
      <c r="A548" t="inlineStr">
        <is>
          <t>EDM-VPSVS-CFG01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1</t>
        </is>
      </c>
      <c r="K548" t="n">
        <v>61440</v>
      </c>
      <c r="L548" t="n">
        <v>64.42</v>
      </c>
      <c r="M548" t="inlineStr">
        <is>
          <t>EDM</t>
        </is>
      </c>
      <c r="N548" t="inlineStr">
        <is>
          <t>EDM-GEN-PRD01</t>
        </is>
      </c>
      <c r="O548" t="inlineStr">
        <is>
          <t>Microsoft Windows Server 2016 or later (64-bit)</t>
        </is>
      </c>
      <c r="P548" t="inlineStr">
        <is>
          <t>Microsoft Windows Server 2019 (64-bit)</t>
        </is>
      </c>
    </row>
    <row r="549">
      <c r="A549" t="inlineStr">
        <is>
          <t>EDM-VPSVS-GEN01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1</t>
        </is>
      </c>
      <c r="K549" t="n">
        <v>81920</v>
      </c>
      <c r="L549" t="n">
        <v>85.90000000000001</v>
      </c>
      <c r="M549" t="inlineStr">
        <is>
          <t>EDM</t>
        </is>
      </c>
      <c r="N549" t="inlineStr">
        <is>
          <t>EDM-GEN-PRD01</t>
        </is>
      </c>
      <c r="O549" t="inlineStr">
        <is>
          <t>Microsoft Windows Server 2016 or later (64-bit)</t>
        </is>
      </c>
      <c r="P549" t="inlineStr">
        <is>
          <t>Microsoft Windows Server 2019 (64-bit)</t>
        </is>
      </c>
    </row>
    <row r="550">
      <c r="A550" t="inlineStr">
        <is>
          <t>EDM-VPSVS-GEN01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2</t>
        </is>
      </c>
      <c r="K550" t="n">
        <v>6815744</v>
      </c>
      <c r="L550" t="n">
        <v>7146.63</v>
      </c>
      <c r="M550" t="inlineStr">
        <is>
          <t>EDM</t>
        </is>
      </c>
      <c r="N550" t="inlineStr">
        <is>
          <t>EDM-GEN-PRD01</t>
        </is>
      </c>
      <c r="O550" t="inlineStr">
        <is>
          <t>Microsoft Windows Server 2016 or later (64-bit)</t>
        </is>
      </c>
      <c r="P550" t="inlineStr">
        <is>
          <t>Microsoft Windows Server 2019 (64-bit)</t>
        </is>
      </c>
    </row>
    <row r="551">
      <c r="A551" t="inlineStr">
        <is>
          <t>EDM-VPSVS-MES01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1</t>
        </is>
      </c>
      <c r="K551" t="n">
        <v>1363148</v>
      </c>
      <c r="L551" t="n">
        <v>1429.33</v>
      </c>
      <c r="M551" t="inlineStr">
        <is>
          <t>EDM</t>
        </is>
      </c>
      <c r="N551" t="inlineStr">
        <is>
          <t>EDM-GEN-PRD01</t>
        </is>
      </c>
      <c r="O551" t="inlineStr">
        <is>
          <t>Microsoft Windows Server 2016 (64-bit)</t>
        </is>
      </c>
      <c r="P551" t="inlineStr">
        <is>
          <t>Microsoft Windows Server 2019 (64-bit)</t>
        </is>
      </c>
    </row>
    <row r="552">
      <c r="A552" t="inlineStr">
        <is>
          <t>EDM-VPSVS-MES01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2</t>
        </is>
      </c>
      <c r="K552" t="n">
        <v>122880</v>
      </c>
      <c r="L552" t="n">
        <v>128.85</v>
      </c>
      <c r="M552" t="inlineStr">
        <is>
          <t>EDM</t>
        </is>
      </c>
      <c r="N552" t="inlineStr">
        <is>
          <t>EDM-GEN-PRD01</t>
        </is>
      </c>
      <c r="O552" t="inlineStr">
        <is>
          <t>Microsoft Windows Server 2016 (64-bit)</t>
        </is>
      </c>
      <c r="P552" t="inlineStr">
        <is>
          <t>Microsoft Windows Server 2019 (64-bit)</t>
        </is>
      </c>
    </row>
    <row r="553">
      <c r="A553" t="inlineStr">
        <is>
          <t>EDM-VPSVS-MES01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3</t>
        </is>
      </c>
      <c r="K553" t="n">
        <v>2097152</v>
      </c>
      <c r="L553" t="n">
        <v>2198.96</v>
      </c>
      <c r="M553" t="inlineStr">
        <is>
          <t>EDM</t>
        </is>
      </c>
      <c r="N553" t="inlineStr">
        <is>
          <t>EDM-GEN-PRD01</t>
        </is>
      </c>
      <c r="O553" t="inlineStr">
        <is>
          <t>Microsoft Windows Server 2016 (64-bit)</t>
        </is>
      </c>
      <c r="P553" t="inlineStr">
        <is>
          <t>Microsoft Windows Server 2019 (64-bit)</t>
        </is>
      </c>
    </row>
    <row r="554">
      <c r="A554" t="inlineStr">
        <is>
          <t>EDM-VPSVS-SDP01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1</t>
        </is>
      </c>
      <c r="K554" t="n">
        <v>61440</v>
      </c>
      <c r="L554" t="n">
        <v>64.42</v>
      </c>
      <c r="M554" t="inlineStr">
        <is>
          <t>EDM</t>
        </is>
      </c>
      <c r="N554" t="inlineStr">
        <is>
          <t>EDM-GEN-PRD01</t>
        </is>
      </c>
      <c r="O554" t="inlineStr">
        <is>
          <t>Microsoft Windows Server 2016 or later (64-bit)</t>
        </is>
      </c>
      <c r="P554" t="inlineStr">
        <is>
          <t>Microsoft Windows Server 2019 (64-bit)</t>
        </is>
      </c>
    </row>
    <row r="555">
      <c r="A555" t="inlineStr">
        <is>
          <t>EDM-VPSVS-SDP01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2</t>
        </is>
      </c>
      <c r="K555" t="n">
        <v>512000</v>
      </c>
      <c r="L555" t="n">
        <v>536.86</v>
      </c>
      <c r="M555" t="inlineStr">
        <is>
          <t>EDM</t>
        </is>
      </c>
      <c r="N555" t="inlineStr">
        <is>
          <t>EDM-GEN-PRD01</t>
        </is>
      </c>
      <c r="O555" t="inlineStr">
        <is>
          <t>Microsoft Windows Server 2016 or later (64-bit)</t>
        </is>
      </c>
      <c r="P555" t="inlineStr">
        <is>
          <t>Microsoft Windows Server 2019 (64-bit)</t>
        </is>
      </c>
    </row>
    <row r="556">
      <c r="A556" t="inlineStr">
        <is>
          <t>EDM-VPSVS-VOL01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1</t>
        </is>
      </c>
      <c r="K556" t="n">
        <v>65536</v>
      </c>
      <c r="L556" t="n">
        <v>68.72</v>
      </c>
      <c r="M556" t="inlineStr">
        <is>
          <t>EDM</t>
        </is>
      </c>
      <c r="O556" t="inlineStr">
        <is>
          <t>Debian GNU/Linux 10 (64-bit)</t>
        </is>
      </c>
      <c r="P556" t="inlineStr">
        <is>
          <t>Debian GNU/Linux 12 (64-bit)</t>
        </is>
      </c>
    </row>
    <row r="557">
      <c r="A557" t="inlineStr">
        <is>
          <t>EDM-VPSVS-VOL01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2</t>
        </is>
      </c>
      <c r="K557" t="n">
        <v>2097152</v>
      </c>
      <c r="L557" t="n">
        <v>2198.96</v>
      </c>
      <c r="M557" t="inlineStr">
        <is>
          <t>EDM</t>
        </is>
      </c>
      <c r="O557" t="inlineStr">
        <is>
          <t>Debian GNU/Linux 10 (64-bit)</t>
        </is>
      </c>
      <c r="P557" t="inlineStr">
        <is>
          <t>Debian GNU/Linux 12 (64-bit)</t>
        </is>
      </c>
    </row>
    <row r="558">
      <c r="A558" t="inlineStr">
        <is>
          <t>EDM-VPSVS-WDC01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1</t>
        </is>
      </c>
      <c r="K558" t="n">
        <v>102400</v>
      </c>
      <c r="L558" t="n">
        <v>107.37</v>
      </c>
      <c r="M558" t="inlineStr">
        <is>
          <t>EDM</t>
        </is>
      </c>
      <c r="N558" t="inlineStr">
        <is>
          <t>EDM-GEN-PRD01</t>
        </is>
      </c>
      <c r="O558" t="inlineStr">
        <is>
          <t>Microsoft Windows Server 2019 (64-bit)</t>
        </is>
      </c>
      <c r="P558" t="inlineStr">
        <is>
          <t>Microsoft Windows Server 2019 (64-bit)</t>
        </is>
      </c>
    </row>
    <row r="559">
      <c r="A559" t="inlineStr">
        <is>
          <t>EDM-VPSVS-WDC01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2</t>
        </is>
      </c>
      <c r="K559" t="n">
        <v>40960</v>
      </c>
      <c r="L559" t="n">
        <v>42.95</v>
      </c>
      <c r="M559" t="inlineStr">
        <is>
          <t>EDM</t>
        </is>
      </c>
      <c r="N559" t="inlineStr">
        <is>
          <t>EDM-GEN-PRD01</t>
        </is>
      </c>
      <c r="O559" t="inlineStr">
        <is>
          <t>Microsoft Windows Server 2019 (64-bit)</t>
        </is>
      </c>
      <c r="P559" t="inlineStr">
        <is>
          <t>Microsoft Windows Server 2019 (64-bit)</t>
        </is>
      </c>
    </row>
    <row r="560">
      <c r="A560" t="inlineStr">
        <is>
          <t>EDM-VPSVS-WFS01</t>
        </is>
      </c>
      <c r="B560" t="inlineStr">
        <is>
          <t>poweredOn</t>
        </is>
      </c>
      <c r="C560" t="inlineStr">
        <is>
          <t>Yes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1</t>
        </is>
      </c>
      <c r="K560" t="n">
        <v>81920</v>
      </c>
      <c r="L560" t="n">
        <v>85.90000000000001</v>
      </c>
      <c r="M560" t="inlineStr">
        <is>
          <t>EDM</t>
        </is>
      </c>
      <c r="N560" t="inlineStr">
        <is>
          <t>EDM-GEN-PRD01</t>
        </is>
      </c>
      <c r="O560" t="inlineStr">
        <is>
          <t>Microsoft Windows Server 2016 or later (64-bit)</t>
        </is>
      </c>
      <c r="P560" t="inlineStr">
        <is>
          <t>Microsoft Windows Server 2019 (64-bit)</t>
        </is>
      </c>
    </row>
    <row r="561">
      <c r="A561" t="inlineStr">
        <is>
          <t>EDM-VPSVS-WFS01</t>
        </is>
      </c>
      <c r="B561" t="inlineStr">
        <is>
          <t>poweredOn</t>
        </is>
      </c>
      <c r="C561" t="inlineStr">
        <is>
          <t>Yes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2</t>
        </is>
      </c>
      <c r="K561" t="n">
        <v>5767168</v>
      </c>
      <c r="L561" t="n">
        <v>6047.15</v>
      </c>
      <c r="M561" t="inlineStr">
        <is>
          <t>EDM</t>
        </is>
      </c>
      <c r="N561" t="inlineStr">
        <is>
          <t>EDM-GEN-PRD01</t>
        </is>
      </c>
      <c r="O561" t="inlineStr">
        <is>
          <t>Microsoft Windows Server 2016 or later (64-bit)</t>
        </is>
      </c>
      <c r="P561" t="inlineStr">
        <is>
          <t>Microsoft Windows Server 2019 (64-bit)</t>
        </is>
      </c>
    </row>
    <row r="562">
      <c r="A562" t="inlineStr">
        <is>
          <t>EDM-VPSVS-WFS01</t>
        </is>
      </c>
      <c r="B562" t="inlineStr">
        <is>
          <t>poweredOn</t>
        </is>
      </c>
      <c r="C562" t="inlineStr">
        <is>
          <t>Yes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3</t>
        </is>
      </c>
      <c r="K562" t="n">
        <v>2621440</v>
      </c>
      <c r="L562" t="n">
        <v>2748.71</v>
      </c>
      <c r="M562" t="inlineStr">
        <is>
          <t>EDM</t>
        </is>
      </c>
      <c r="N562" t="inlineStr">
        <is>
          <t>EDM-GEN-PRD01</t>
        </is>
      </c>
      <c r="O562" t="inlineStr">
        <is>
          <t>Microsoft Windows Server 2016 or later (64-bit)</t>
        </is>
      </c>
      <c r="P562" t="inlineStr">
        <is>
          <t>Microsoft Windows Server 2019 (64-bit)</t>
        </is>
      </c>
    </row>
    <row r="563">
      <c r="A563" t="inlineStr">
        <is>
          <t>EDM-VTAPP-MES01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1</t>
        </is>
      </c>
      <c r="K563" t="n">
        <v>122880</v>
      </c>
      <c r="L563" t="n">
        <v>128.85</v>
      </c>
      <c r="M563" t="inlineStr">
        <is>
          <t>EDM</t>
        </is>
      </c>
      <c r="N563" t="inlineStr">
        <is>
          <t>EDM-GEN-PRD02</t>
        </is>
      </c>
      <c r="O563" t="inlineStr">
        <is>
          <t>Microsoft Windows Server 2016 or later (64-bit)</t>
        </is>
      </c>
      <c r="P563" t="inlineStr">
        <is>
          <t>Microsoft Windows Server 2022 (64-bit)</t>
        </is>
      </c>
    </row>
    <row r="564">
      <c r="A564" t="inlineStr">
        <is>
          <t>EDM-VTDBX-MES01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Check</t>
        </is>
      </c>
      <c r="E564" t="inlineStr">
        <is>
          <t>Check</t>
        </is>
      </c>
      <c r="F564" t="inlineStr">
        <is>
          <t>Check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1</t>
        </is>
      </c>
      <c r="K564" t="n">
        <v>163840</v>
      </c>
      <c r="L564" t="n">
        <v>171.79</v>
      </c>
      <c r="M564" t="inlineStr">
        <is>
          <t>EDM</t>
        </is>
      </c>
      <c r="N564" t="inlineStr">
        <is>
          <t>EDM-GEN-PRD02</t>
        </is>
      </c>
      <c r="O564" t="inlineStr">
        <is>
          <t>Microsoft Windows Server 2016 or later (64-bit)</t>
        </is>
      </c>
      <c r="P564" t="inlineStr">
        <is>
          <t>Microsoft Windows Server 2022 (64-bit)</t>
        </is>
      </c>
    </row>
    <row r="565">
      <c r="A565" t="inlineStr">
        <is>
          <t>EDM-VTDBX-MES01</t>
        </is>
      </c>
      <c r="B565" t="inlineStr">
        <is>
          <t>poweredOn</t>
        </is>
      </c>
      <c r="C565" t="inlineStr">
        <is>
          <t>No</t>
        </is>
      </c>
      <c r="D565" t="inlineStr">
        <is>
          <t>Check</t>
        </is>
      </c>
      <c r="E565" t="inlineStr">
        <is>
          <t>Check</t>
        </is>
      </c>
      <c r="F565" t="inlineStr">
        <is>
          <t>Check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2</t>
        </is>
      </c>
      <c r="K565" t="n">
        <v>3788800</v>
      </c>
      <c r="L565" t="n">
        <v>3972.74</v>
      </c>
      <c r="M565" t="inlineStr">
        <is>
          <t>EDM</t>
        </is>
      </c>
      <c r="N565" t="inlineStr">
        <is>
          <t>EDM-GEN-PRD02</t>
        </is>
      </c>
      <c r="O565" t="inlineStr">
        <is>
          <t>Microsoft Windows Server 2016 or later (64-bit)</t>
        </is>
      </c>
      <c r="P565" t="inlineStr">
        <is>
          <t>Microsoft Windows Server 2022 (64-bit)</t>
        </is>
      </c>
    </row>
    <row r="566">
      <c r="A566" t="inlineStr">
        <is>
          <t>EDM-VTDBX-MES01</t>
        </is>
      </c>
      <c r="B566" t="inlineStr">
        <is>
          <t>poweredOn</t>
        </is>
      </c>
      <c r="C566" t="inlineStr">
        <is>
          <t>No</t>
        </is>
      </c>
      <c r="D566" t="inlineStr">
        <is>
          <t>Check</t>
        </is>
      </c>
      <c r="E566" t="inlineStr">
        <is>
          <t>Check</t>
        </is>
      </c>
      <c r="F566" t="inlineStr">
        <is>
          <t>Check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3</t>
        </is>
      </c>
      <c r="K566" t="n">
        <v>768000</v>
      </c>
      <c r="L566" t="n">
        <v>805.28</v>
      </c>
      <c r="M566" t="inlineStr">
        <is>
          <t>EDM</t>
        </is>
      </c>
      <c r="N566" t="inlineStr">
        <is>
          <t>EDM-GEN-PRD02</t>
        </is>
      </c>
      <c r="O566" t="inlineStr">
        <is>
          <t>Microsoft Windows Server 2016 or later (64-bit)</t>
        </is>
      </c>
      <c r="P566" t="inlineStr">
        <is>
          <t>Microsoft Windows Server 2022 (64-bit)</t>
        </is>
      </c>
    </row>
    <row r="567">
      <c r="A567" t="inlineStr">
        <is>
          <t>EDM-W2k19STD</t>
        </is>
      </c>
      <c r="B567" t="inlineStr">
        <is>
          <t>poweredOff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1</t>
        </is>
      </c>
      <c r="K567" t="n">
        <v>40960</v>
      </c>
      <c r="L567" t="n">
        <v>42.95</v>
      </c>
      <c r="M567" t="inlineStr">
        <is>
          <t>EDM</t>
        </is>
      </c>
      <c r="N567" t="inlineStr">
        <is>
          <t>EDM-GEN-PRD01</t>
        </is>
      </c>
      <c r="O567" t="inlineStr">
        <is>
          <t>Microsoft Windows Server 2016 or later (64-bit)</t>
        </is>
      </c>
      <c r="P567" t="inlineStr">
        <is>
          <t>Microsoft Windows Server 2016 (64-bit)</t>
        </is>
      </c>
    </row>
    <row r="568">
      <c r="A568" t="inlineStr">
        <is>
          <t>Eng-TestMaster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Yes</t>
        </is>
      </c>
      <c r="I568" t="n">
        <v>1</v>
      </c>
      <c r="J568" t="inlineStr">
        <is>
          <t>Hard disk 1</t>
        </is>
      </c>
      <c r="K568" t="n">
        <v>61440</v>
      </c>
      <c r="L568" t="n">
        <v>64.42</v>
      </c>
      <c r="M568" t="inlineStr">
        <is>
          <t>RI1</t>
        </is>
      </c>
      <c r="N568" t="inlineStr">
        <is>
          <t>RI1-Production1</t>
        </is>
      </c>
      <c r="O568" t="inlineStr">
        <is>
          <t>Red Hat Enterprise Linux 5 (64-bit)</t>
        </is>
      </c>
      <c r="P568" t="inlineStr">
        <is>
          <t>CentOS 4/5/6/7 (64-bit)</t>
        </is>
      </c>
    </row>
    <row r="569">
      <c r="A569" t="inlineStr">
        <is>
          <t>eyeinspecttemp</t>
        </is>
      </c>
      <c r="B569" t="inlineStr">
        <is>
          <t>poweredOff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1</t>
        </is>
      </c>
      <c r="K569" t="n">
        <v>204800</v>
      </c>
      <c r="L569" t="n">
        <v>214.74</v>
      </c>
      <c r="M569" t="inlineStr">
        <is>
          <t>CA1</t>
        </is>
      </c>
      <c r="N569" t="inlineStr">
        <is>
          <t>CA1-TSS-PRD02</t>
        </is>
      </c>
      <c r="O569" t="inlineStr">
        <is>
          <t>Ubuntu Linux (64-bit)</t>
        </is>
      </c>
      <c r="P569" t="inlineStr">
        <is>
          <t>Ubuntu Linux (64-bit)</t>
        </is>
      </c>
    </row>
    <row r="570">
      <c r="A570" t="inlineStr">
        <is>
          <t>FRD-VDAPP-NEX01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1</t>
        </is>
      </c>
      <c r="K570" t="n">
        <v>102401</v>
      </c>
      <c r="L570" t="n">
        <v>107.37</v>
      </c>
      <c r="M570" t="inlineStr">
        <is>
          <t>FRD</t>
        </is>
      </c>
      <c r="N570" t="inlineStr">
        <is>
          <t>FRD-GEN-PRD02</t>
        </is>
      </c>
      <c r="O570" t="inlineStr">
        <is>
          <t>CentOS 4/5/6/7 (64-bit)</t>
        </is>
      </c>
      <c r="P570" t="inlineStr">
        <is>
          <t>CentOS 6 (64-bit)</t>
        </is>
      </c>
    </row>
    <row r="571">
      <c r="A571" t="inlineStr">
        <is>
          <t>FRD-VDAPP-NEX01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2</t>
        </is>
      </c>
      <c r="K571" t="n">
        <v>2621440</v>
      </c>
      <c r="L571" t="n">
        <v>2748.71</v>
      </c>
      <c r="M571" t="inlineStr">
        <is>
          <t>FRD</t>
        </is>
      </c>
      <c r="N571" t="inlineStr">
        <is>
          <t>FRD-GEN-PRD02</t>
        </is>
      </c>
      <c r="O571" t="inlineStr">
        <is>
          <t>CentOS 4/5/6/7 (64-bit)</t>
        </is>
      </c>
      <c r="P571" t="inlineStr">
        <is>
          <t>CentOS 6 (64-bit)</t>
        </is>
      </c>
    </row>
    <row r="572">
      <c r="A572" t="inlineStr">
        <is>
          <t>FRD-VDSVS-LIN03</t>
        </is>
      </c>
      <c r="B572" t="inlineStr">
        <is>
          <t>poweredOff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1</t>
        </is>
      </c>
      <c r="K572" t="n">
        <v>1026</v>
      </c>
      <c r="L572" t="n">
        <v>1.08</v>
      </c>
      <c r="M572" t="inlineStr">
        <is>
          <t>FRD</t>
        </is>
      </c>
      <c r="N572" t="inlineStr">
        <is>
          <t>FRD-GEN-PRD02</t>
        </is>
      </c>
      <c r="O572" t="inlineStr">
        <is>
          <t>CentOS 4/5 (64-bit)</t>
        </is>
      </c>
    </row>
    <row r="573">
      <c r="A573" t="inlineStr">
        <is>
          <t>FRD-VDSVS-LIN03</t>
        </is>
      </c>
      <c r="B573" t="inlineStr">
        <is>
          <t>poweredOff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2</t>
        </is>
      </c>
      <c r="K573" t="n">
        <v>952841</v>
      </c>
      <c r="L573" t="n">
        <v>999.1</v>
      </c>
      <c r="M573" t="inlineStr">
        <is>
          <t>FRD</t>
        </is>
      </c>
      <c r="N573" t="inlineStr">
        <is>
          <t>FRD-GEN-PRD02</t>
        </is>
      </c>
      <c r="O573" t="inlineStr">
        <is>
          <t>CentOS 4/5 (64-bit)</t>
        </is>
      </c>
    </row>
    <row r="574">
      <c r="A574" t="inlineStr">
        <is>
          <t>FRD-VDSVS-LIN09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1</t>
        </is>
      </c>
      <c r="K574" t="n">
        <v>107520</v>
      </c>
      <c r="L574" t="n">
        <v>112.74</v>
      </c>
      <c r="M574" t="inlineStr">
        <is>
          <t>FRD</t>
        </is>
      </c>
      <c r="N574" t="inlineStr">
        <is>
          <t>FRD-GEN-PRD02</t>
        </is>
      </c>
      <c r="O574" t="inlineStr">
        <is>
          <t>CentOS 7 (64-bit)</t>
        </is>
      </c>
      <c r="P574" t="inlineStr">
        <is>
          <t>CentOS 7 (64-bit)</t>
        </is>
      </c>
    </row>
    <row r="575">
      <c r="A575" t="inlineStr">
        <is>
          <t>FRD-VDSVS-PRF02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1</t>
        </is>
      </c>
      <c r="K575" t="n">
        <v>953871</v>
      </c>
      <c r="L575" t="n">
        <v>1000.18</v>
      </c>
      <c r="M575" t="inlineStr">
        <is>
          <t>FRD</t>
        </is>
      </c>
      <c r="N575" t="inlineStr">
        <is>
          <t>FRD-GEN-PRD02</t>
        </is>
      </c>
      <c r="O575" t="inlineStr">
        <is>
          <t>Microsoft Windows 10 (64-bit)</t>
        </is>
      </c>
      <c r="P575" t="inlineStr">
        <is>
          <t>Microsoft Windows 11 (64-bit)</t>
        </is>
      </c>
    </row>
    <row r="576">
      <c r="A576" t="inlineStr">
        <is>
          <t>FRD-VDSVS-PRF02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2</t>
        </is>
      </c>
      <c r="K576" t="n">
        <v>256851</v>
      </c>
      <c r="L576" t="n">
        <v>269.32</v>
      </c>
      <c r="M576" t="inlineStr">
        <is>
          <t>FRD</t>
        </is>
      </c>
      <c r="N576" t="inlineStr">
        <is>
          <t>FRD-GEN-PRD02</t>
        </is>
      </c>
      <c r="O576" t="inlineStr">
        <is>
          <t>Microsoft Windows 10 (64-bit)</t>
        </is>
      </c>
      <c r="P576" t="inlineStr">
        <is>
          <t>Microsoft Windows 11 (64-bit)</t>
        </is>
      </c>
    </row>
    <row r="577">
      <c r="A577" t="inlineStr">
        <is>
          <t>FRD-VDSVS-PRF02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3</t>
        </is>
      </c>
      <c r="K577" t="n">
        <v>256003</v>
      </c>
      <c r="L577" t="n">
        <v>268.43</v>
      </c>
      <c r="M577" t="inlineStr">
        <is>
          <t>FRD</t>
        </is>
      </c>
      <c r="N577" t="inlineStr">
        <is>
          <t>FRD-GEN-PRD02</t>
        </is>
      </c>
      <c r="O577" t="inlineStr">
        <is>
          <t>Microsoft Windows 10 (64-bit)</t>
        </is>
      </c>
      <c r="P577" t="inlineStr">
        <is>
          <t>Microsoft Windows 11 (64-bit)</t>
        </is>
      </c>
    </row>
    <row r="578">
      <c r="A578" t="inlineStr">
        <is>
          <t>FRD-VDSVS-PRF03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1</t>
        </is>
      </c>
      <c r="K578" t="n">
        <v>153739</v>
      </c>
      <c r="L578" t="n">
        <v>161.2</v>
      </c>
      <c r="M578" t="inlineStr">
        <is>
          <t>FRD</t>
        </is>
      </c>
      <c r="N578" t="inlineStr">
        <is>
          <t>FRD-GEN-PRD02</t>
        </is>
      </c>
      <c r="O578" t="inlineStr">
        <is>
          <t>Microsoft Windows 11 (64-bit)</t>
        </is>
      </c>
      <c r="P578" t="inlineStr">
        <is>
          <t>Microsoft Windows 11 (64-bit)</t>
        </is>
      </c>
    </row>
    <row r="579">
      <c r="A579" t="inlineStr">
        <is>
          <t>FRD-VDSVS-PRF03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3</t>
        </is>
      </c>
      <c r="K579" t="n">
        <v>1572864</v>
      </c>
      <c r="L579" t="n">
        <v>1649.22</v>
      </c>
      <c r="M579" t="inlineStr">
        <is>
          <t>FRD</t>
        </is>
      </c>
      <c r="N579" t="inlineStr">
        <is>
          <t>FRD-GEN-PRD02</t>
        </is>
      </c>
      <c r="O579" t="inlineStr">
        <is>
          <t>Microsoft Windows 11 (64-bit)</t>
        </is>
      </c>
      <c r="P579" t="inlineStr">
        <is>
          <t>Microsoft Windows 11 (64-bit)</t>
        </is>
      </c>
    </row>
    <row r="580">
      <c r="A580" t="inlineStr">
        <is>
          <t>FRD-VDSVS-PRF03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2</t>
        </is>
      </c>
      <c r="K580" t="n">
        <v>130</v>
      </c>
      <c r="L580" t="n">
        <v>0.14</v>
      </c>
      <c r="M580" t="inlineStr">
        <is>
          <t>FRD</t>
        </is>
      </c>
      <c r="N580" t="inlineStr">
        <is>
          <t>FRD-GEN-PRD02</t>
        </is>
      </c>
      <c r="O580" t="inlineStr">
        <is>
          <t>Microsoft Windows 11 (64-bit)</t>
        </is>
      </c>
      <c r="P580" t="inlineStr">
        <is>
          <t>Microsoft Windows 11 (64-bit)</t>
        </is>
      </c>
    </row>
    <row r="581">
      <c r="A581" t="inlineStr">
        <is>
          <t>FRD-VPAPP-BIT01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1</t>
        </is>
      </c>
      <c r="K581" t="n">
        <v>512000</v>
      </c>
      <c r="L581" t="n">
        <v>536.86</v>
      </c>
      <c r="M581" t="inlineStr">
        <is>
          <t>FRD</t>
        </is>
      </c>
      <c r="O581" t="inlineStr">
        <is>
          <t>Ubuntu Linux (64-bit)</t>
        </is>
      </c>
      <c r="P581" t="inlineStr">
        <is>
          <t>Ubuntu Linux (64-bit)</t>
        </is>
      </c>
    </row>
    <row r="582">
      <c r="A582" t="inlineStr">
        <is>
          <t>FRD-VPAPP-CIS03(frd-jenkins-new)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1</t>
        </is>
      </c>
      <c r="K582" t="n">
        <v>122880</v>
      </c>
      <c r="L582" t="n">
        <v>128.85</v>
      </c>
      <c r="M582" t="inlineStr">
        <is>
          <t>FRD</t>
        </is>
      </c>
      <c r="O582" t="inlineStr">
        <is>
          <t>Ubuntu Linux (64-bit)</t>
        </is>
      </c>
      <c r="P582" t="inlineStr">
        <is>
          <t>Ubuntu Linux (64-bit)</t>
        </is>
      </c>
    </row>
    <row r="583">
      <c r="A583" t="inlineStr">
        <is>
          <t>FRD-VPAPP-CIS03(frd-jenkins-new)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2</t>
        </is>
      </c>
      <c r="K583" t="n">
        <v>512000</v>
      </c>
      <c r="L583" t="n">
        <v>536.86</v>
      </c>
      <c r="M583" t="inlineStr">
        <is>
          <t>FRD</t>
        </is>
      </c>
      <c r="O583" t="inlineStr">
        <is>
          <t>Ubuntu Linux (64-bit)</t>
        </is>
      </c>
      <c r="P583" t="inlineStr">
        <is>
          <t>Ubuntu Linux (64-bit)</t>
        </is>
      </c>
    </row>
    <row r="584">
      <c r="A584" t="inlineStr">
        <is>
          <t>FRD-VPAPP-CIS03(frd-jenkins-new)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3</t>
        </is>
      </c>
      <c r="K584" t="n">
        <v>512000</v>
      </c>
      <c r="L584" t="n">
        <v>536.86</v>
      </c>
      <c r="M584" t="inlineStr">
        <is>
          <t>FRD</t>
        </is>
      </c>
      <c r="O584" t="inlineStr">
        <is>
          <t>Ubuntu Linux (64-bit)</t>
        </is>
      </c>
      <c r="P584" t="inlineStr">
        <is>
          <t>Ubuntu Linux (64-bit)</t>
        </is>
      </c>
    </row>
    <row r="585">
      <c r="A585" t="inlineStr">
        <is>
          <t>FRD-VPAPP-CRM01</t>
        </is>
      </c>
      <c r="B585" t="inlineStr">
        <is>
          <t>poweredOff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1</t>
        </is>
      </c>
      <c r="K585" t="n">
        <v>102400</v>
      </c>
      <c r="L585" t="n">
        <v>107.37</v>
      </c>
      <c r="M585" t="inlineStr">
        <is>
          <t>FRD</t>
        </is>
      </c>
      <c r="N585" t="inlineStr">
        <is>
          <t>FRD-GEN-PRD02</t>
        </is>
      </c>
      <c r="O585" t="inlineStr">
        <is>
          <t>Red Hat Enterprise Linux 6 (64-bit)</t>
        </is>
      </c>
      <c r="P585" t="inlineStr">
        <is>
          <t>Red Hat Enterprise Linux 6 (64-bit)</t>
        </is>
      </c>
    </row>
    <row r="586">
      <c r="A586" t="inlineStr">
        <is>
          <t>FRD-VPAPP-DMS01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1</t>
        </is>
      </c>
      <c r="K586" t="n">
        <v>512000</v>
      </c>
      <c r="L586" t="n">
        <v>536.86</v>
      </c>
      <c r="M586" t="inlineStr">
        <is>
          <t>FRD</t>
        </is>
      </c>
      <c r="N586" t="inlineStr">
        <is>
          <t>FRD-GEN-PRD02</t>
        </is>
      </c>
      <c r="O586" t="inlineStr">
        <is>
          <t>Ubuntu Linux (64-bit)</t>
        </is>
      </c>
      <c r="P586" t="inlineStr">
        <is>
          <t>Ubuntu Linux (64-bit)</t>
        </is>
      </c>
    </row>
    <row r="587">
      <c r="A587" t="inlineStr">
        <is>
          <t>FRD-VPAPP-JRA01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1</t>
        </is>
      </c>
      <c r="K587" t="n">
        <v>512000</v>
      </c>
      <c r="L587" t="n">
        <v>536.86</v>
      </c>
      <c r="M587" t="inlineStr">
        <is>
          <t>CA1</t>
        </is>
      </c>
      <c r="N587" t="inlineStr">
        <is>
          <t>CA1-TSS-PRD02</t>
        </is>
      </c>
      <c r="O587" t="inlineStr">
        <is>
          <t>Rocky Linux (64-bit)</t>
        </is>
      </c>
      <c r="P587" t="inlineStr">
        <is>
          <t>Rocky Linux (64-bit)</t>
        </is>
      </c>
    </row>
    <row r="588">
      <c r="A588" t="inlineStr">
        <is>
          <t>FRD-VPAPP-JRS01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1</t>
        </is>
      </c>
      <c r="K588" t="n">
        <v>512000</v>
      </c>
      <c r="L588" t="n">
        <v>536.86</v>
      </c>
      <c r="M588" t="inlineStr">
        <is>
          <t>FRD</t>
        </is>
      </c>
      <c r="N588" t="inlineStr">
        <is>
          <t>FRD-GEN-PRD02</t>
        </is>
      </c>
      <c r="O588" t="inlineStr">
        <is>
          <t>Microsoft Windows 10 (64-bit)</t>
        </is>
      </c>
      <c r="P588" t="inlineStr">
        <is>
          <t>Microsoft Windows 11 (64-bit)</t>
        </is>
      </c>
    </row>
    <row r="589">
      <c r="A589" t="inlineStr">
        <is>
          <t>FRD-VPAPP-JRS01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2</t>
        </is>
      </c>
      <c r="K589" t="n">
        <v>307200</v>
      </c>
      <c r="L589" t="n">
        <v>322.11</v>
      </c>
      <c r="M589" t="inlineStr">
        <is>
          <t>FRD</t>
        </is>
      </c>
      <c r="N589" t="inlineStr">
        <is>
          <t>FRD-GEN-PRD02</t>
        </is>
      </c>
      <c r="O589" t="inlineStr">
        <is>
          <t>Microsoft Windows 10 (64-bit)</t>
        </is>
      </c>
      <c r="P589" t="inlineStr">
        <is>
          <t>Microsoft Windows 11 (64-bit)</t>
        </is>
      </c>
    </row>
    <row r="590">
      <c r="A590" t="inlineStr">
        <is>
          <t>FRD-VPAPP-ORC01</t>
        </is>
      </c>
      <c r="B590" t="inlineStr">
        <is>
          <t>poweredOff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1</t>
        </is>
      </c>
      <c r="K590" t="n">
        <v>20480</v>
      </c>
      <c r="L590" t="n">
        <v>21.47</v>
      </c>
      <c r="M590" t="inlineStr">
        <is>
          <t>FRD</t>
        </is>
      </c>
      <c r="N590" t="inlineStr">
        <is>
          <t>FRD-GEN-PRD02</t>
        </is>
      </c>
      <c r="O590" t="inlineStr">
        <is>
          <t>CentOS 4/5 (64-bit)</t>
        </is>
      </c>
      <c r="P590" t="inlineStr">
        <is>
          <t>CentOS 4/5 (64-bit)</t>
        </is>
      </c>
    </row>
    <row r="591">
      <c r="A591" t="inlineStr">
        <is>
          <t>FRD-VPAPP-RAY01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1</t>
        </is>
      </c>
      <c r="K591" t="n">
        <v>1572864</v>
      </c>
      <c r="L591" t="n">
        <v>1649.22</v>
      </c>
      <c r="M591" t="inlineStr">
        <is>
          <t>FRD</t>
        </is>
      </c>
      <c r="N591" t="inlineStr">
        <is>
          <t>FRD-GEN-PRD02</t>
        </is>
      </c>
      <c r="O591" t="inlineStr">
        <is>
          <t>Microsoft Windows 10 (64-bit)</t>
        </is>
      </c>
      <c r="P591" t="inlineStr">
        <is>
          <t>Microsoft Windows 11 (64-bit)</t>
        </is>
      </c>
    </row>
    <row r="592">
      <c r="A592" t="inlineStr">
        <is>
          <t>FRD-VPAPP-VCS01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1</t>
        </is>
      </c>
      <c r="K592" t="n">
        <v>131072</v>
      </c>
      <c r="L592" t="n">
        <v>137.44</v>
      </c>
      <c r="M592" t="inlineStr">
        <is>
          <t>FRD</t>
        </is>
      </c>
      <c r="O592" t="inlineStr">
        <is>
          <t>Ubuntu Linux (64-bit)</t>
        </is>
      </c>
      <c r="P592" t="inlineStr">
        <is>
          <t>Ubuntu Linux (64-bit)</t>
        </is>
      </c>
    </row>
    <row r="593">
      <c r="A593" t="inlineStr">
        <is>
          <t>FRD-VPAPP-VCS02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1</t>
        </is>
      </c>
      <c r="K593" t="n">
        <v>512000</v>
      </c>
      <c r="L593" t="n">
        <v>536.86</v>
      </c>
      <c r="M593" t="inlineStr">
        <is>
          <t>FRD</t>
        </is>
      </c>
      <c r="O593" t="inlineStr">
        <is>
          <t>Ubuntu Linux (64-bit)</t>
        </is>
      </c>
      <c r="P593" t="inlineStr">
        <is>
          <t>Ubuntu Linux (64-bit)</t>
        </is>
      </c>
    </row>
    <row r="594">
      <c r="A594" t="inlineStr">
        <is>
          <t>FRD-VPNET-NAC01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1</t>
        </is>
      </c>
      <c r="K594" t="n">
        <v>204800</v>
      </c>
      <c r="L594" t="n">
        <v>214.74</v>
      </c>
      <c r="M594" t="inlineStr">
        <is>
          <t>FRD</t>
        </is>
      </c>
      <c r="O594" t="inlineStr">
        <is>
          <t>Red Hat Enterprise Linux 6 (64-bit)</t>
        </is>
      </c>
      <c r="P594" t="inlineStr">
        <is>
          <t>Red Hat Enterprise Linux 7 (64-bit)</t>
        </is>
      </c>
    </row>
    <row r="595">
      <c r="A595" t="inlineStr">
        <is>
          <t>FRD-VPSVS-BLD07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1</t>
        </is>
      </c>
      <c r="K595" t="n">
        <v>476982</v>
      </c>
      <c r="L595" t="n">
        <v>500.14</v>
      </c>
      <c r="M595" t="inlineStr">
        <is>
          <t>FRD</t>
        </is>
      </c>
      <c r="N595" t="inlineStr">
        <is>
          <t>FRD-GEN-PRD02</t>
        </is>
      </c>
      <c r="O595" t="inlineStr">
        <is>
          <t>Microsoft Windows 11 (64-bit)</t>
        </is>
      </c>
      <c r="P595" t="inlineStr">
        <is>
          <t>Microsoft Windows 11 (64-bit)</t>
        </is>
      </c>
    </row>
    <row r="596">
      <c r="A596" t="inlineStr">
        <is>
          <t>FRD-VPSVS-BLD07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2</t>
        </is>
      </c>
      <c r="K596" t="n">
        <v>976763</v>
      </c>
      <c r="L596" t="n">
        <v>1024.18</v>
      </c>
      <c r="M596" t="inlineStr">
        <is>
          <t>FRD</t>
        </is>
      </c>
      <c r="N596" t="inlineStr">
        <is>
          <t>FRD-GEN-PRD02</t>
        </is>
      </c>
      <c r="O596" t="inlineStr">
        <is>
          <t>Microsoft Windows 11 (64-bit)</t>
        </is>
      </c>
      <c r="P596" t="inlineStr">
        <is>
          <t>Microsoft Windows 11 (64-bit)</t>
        </is>
      </c>
    </row>
    <row r="597">
      <c r="A597" t="inlineStr">
        <is>
          <t>FRD-VPSVS-CFG02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1</t>
        </is>
      </c>
      <c r="K597" t="n">
        <v>81920</v>
      </c>
      <c r="L597" t="n">
        <v>85.90000000000001</v>
      </c>
      <c r="M597" t="inlineStr">
        <is>
          <t>FRD</t>
        </is>
      </c>
      <c r="N597" t="inlineStr">
        <is>
          <t>FRD-GEN-PRD02</t>
        </is>
      </c>
      <c r="O597" t="inlineStr">
        <is>
          <t>Microsoft Windows Server 2016 or later (64-bit)</t>
        </is>
      </c>
      <c r="P597" t="inlineStr">
        <is>
          <t>Microsoft Windows Server 2019 (64-bit)</t>
        </is>
      </c>
    </row>
    <row r="598">
      <c r="A598" t="inlineStr">
        <is>
          <t>FRD-VPSVS-DOC01</t>
        </is>
      </c>
      <c r="B598" t="inlineStr">
        <is>
          <t>poweredOff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1</t>
        </is>
      </c>
      <c r="K598" t="n">
        <v>409600</v>
      </c>
      <c r="L598" t="n">
        <v>429.49</v>
      </c>
      <c r="M598" t="inlineStr">
        <is>
          <t>FRD</t>
        </is>
      </c>
      <c r="N598" t="inlineStr">
        <is>
          <t>FRD-GEN-PRD02</t>
        </is>
      </c>
      <c r="O598" t="inlineStr">
        <is>
          <t>CentOS 7 (64-bit)</t>
        </is>
      </c>
      <c r="P598" t="inlineStr">
        <is>
          <t>CentOS 7 (64-bit)</t>
        </is>
      </c>
    </row>
    <row r="599">
      <c r="A599" t="inlineStr">
        <is>
          <t>FRD-VPSVS-DOC01</t>
        </is>
      </c>
      <c r="B599" t="inlineStr">
        <is>
          <t>poweredOff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2</t>
        </is>
      </c>
      <c r="K599" t="n">
        <v>1024000</v>
      </c>
      <c r="L599" t="n">
        <v>1073.71</v>
      </c>
      <c r="M599" t="inlineStr">
        <is>
          <t>FRD</t>
        </is>
      </c>
      <c r="N599" t="inlineStr">
        <is>
          <t>FRD-GEN-PRD02</t>
        </is>
      </c>
      <c r="O599" t="inlineStr">
        <is>
          <t>CentOS 7 (64-bit)</t>
        </is>
      </c>
      <c r="P599" t="inlineStr">
        <is>
          <t>CentOS 7 (64-bit)</t>
        </is>
      </c>
    </row>
    <row r="600">
      <c r="A600" t="inlineStr">
        <is>
          <t>FRD-VPSVS-HAP01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1</t>
        </is>
      </c>
      <c r="K600" t="n">
        <v>51200</v>
      </c>
      <c r="L600" t="n">
        <v>53.69</v>
      </c>
      <c r="M600" t="inlineStr">
        <is>
          <t>FRD</t>
        </is>
      </c>
      <c r="O600" t="inlineStr">
        <is>
          <t>Ubuntu Linux (64-bit)</t>
        </is>
      </c>
      <c r="P600" t="inlineStr">
        <is>
          <t>Ubuntu Linux (64-bit)</t>
        </is>
      </c>
    </row>
    <row r="601">
      <c r="A601" t="inlineStr">
        <is>
          <t>FRD-VPSVS-KEY02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1</t>
        </is>
      </c>
      <c r="K601" t="n">
        <v>205383</v>
      </c>
      <c r="L601" t="n">
        <v>215.35</v>
      </c>
      <c r="M601" t="inlineStr">
        <is>
          <t>FRD</t>
        </is>
      </c>
      <c r="N601" t="inlineStr">
        <is>
          <t>FRD-GEN-PRD02</t>
        </is>
      </c>
      <c r="O601" t="inlineStr">
        <is>
          <t>Microsoft Windows 10 (64-bit)</t>
        </is>
      </c>
      <c r="P601" t="inlineStr">
        <is>
          <t>Microsoft Windows 11 (64-bit)</t>
        </is>
      </c>
    </row>
    <row r="602">
      <c r="A602" t="inlineStr">
        <is>
          <t>FRD-VPSVS-LIC00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1</t>
        </is>
      </c>
      <c r="K602" t="n">
        <v>133120</v>
      </c>
      <c r="L602" t="n">
        <v>139.58</v>
      </c>
      <c r="M602" t="inlineStr">
        <is>
          <t>FRD</t>
        </is>
      </c>
      <c r="N602" t="inlineStr">
        <is>
          <t>FRD-GEN-PRD02</t>
        </is>
      </c>
      <c r="O602" t="inlineStr">
        <is>
          <t>Microsoft Windows Server 2016 (64-bit)</t>
        </is>
      </c>
      <c r="P602" t="inlineStr">
        <is>
          <t>Microsoft Windows Server 2022 (64-bit)</t>
        </is>
      </c>
    </row>
    <row r="603">
      <c r="A603" t="inlineStr">
        <is>
          <t>FRD-VPSVS-MON01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1</t>
        </is>
      </c>
      <c r="K603" t="n">
        <v>51200</v>
      </c>
      <c r="L603" t="n">
        <v>53.69</v>
      </c>
      <c r="M603" t="inlineStr">
        <is>
          <t>FRD</t>
        </is>
      </c>
      <c r="O603" t="inlineStr">
        <is>
          <t>Ubuntu Linux (64-bit)</t>
        </is>
      </c>
      <c r="P603" t="inlineStr">
        <is>
          <t>Ubuntu Linux (64-bit)</t>
        </is>
      </c>
    </row>
    <row r="604">
      <c r="A604" t="inlineStr">
        <is>
          <t>FRD-VPSVS-SDP01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1</t>
        </is>
      </c>
      <c r="K604" t="n">
        <v>81920</v>
      </c>
      <c r="L604" t="n">
        <v>85.90000000000001</v>
      </c>
      <c r="M604" t="inlineStr">
        <is>
          <t>FRD</t>
        </is>
      </c>
      <c r="N604" t="inlineStr">
        <is>
          <t>FRD-GEN-PRD02</t>
        </is>
      </c>
      <c r="O604" t="inlineStr">
        <is>
          <t>Microsoft Windows Server 2016 or later (64-bit)</t>
        </is>
      </c>
      <c r="P604" t="inlineStr">
        <is>
          <t>Microsoft Windows Server 2019 (64-bit)</t>
        </is>
      </c>
    </row>
    <row r="605">
      <c r="A605" t="inlineStr">
        <is>
          <t>FRD-VPSVS-SDP01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2</t>
        </is>
      </c>
      <c r="K605" t="n">
        <v>512000</v>
      </c>
      <c r="L605" t="n">
        <v>536.86</v>
      </c>
      <c r="M605" t="inlineStr">
        <is>
          <t>FRD</t>
        </is>
      </c>
      <c r="N605" t="inlineStr">
        <is>
          <t>FRD-GEN-PRD02</t>
        </is>
      </c>
      <c r="O605" t="inlineStr">
        <is>
          <t>Microsoft Windows Server 2016 or later (64-bit)</t>
        </is>
      </c>
      <c r="P605" t="inlineStr">
        <is>
          <t>Microsoft Windows Server 2019 (64-bit)</t>
        </is>
      </c>
    </row>
    <row r="606">
      <c r="A606" t="inlineStr">
        <is>
          <t>FRD-VPSVS-VLT01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1</t>
        </is>
      </c>
      <c r="K606" t="n">
        <v>512000</v>
      </c>
      <c r="L606" t="n">
        <v>536.86</v>
      </c>
      <c r="M606" t="inlineStr">
        <is>
          <t>FRD</t>
        </is>
      </c>
      <c r="O606" t="inlineStr">
        <is>
          <t>Ubuntu Linux (64-bit)</t>
        </is>
      </c>
      <c r="P606" t="inlineStr">
        <is>
          <t>Ubuntu Linux (64-bit)</t>
        </is>
      </c>
    </row>
    <row r="607">
      <c r="A607" t="inlineStr">
        <is>
          <t>FRD-VPSVS-VLT02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1</t>
        </is>
      </c>
      <c r="K607" t="n">
        <v>512000</v>
      </c>
      <c r="L607" t="n">
        <v>536.86</v>
      </c>
      <c r="M607" t="inlineStr">
        <is>
          <t>FRD</t>
        </is>
      </c>
      <c r="O607" t="inlineStr">
        <is>
          <t>Ubuntu Linux (64-bit)</t>
        </is>
      </c>
      <c r="P607" t="inlineStr">
        <is>
          <t>Ubuntu Linux (64-bit)</t>
        </is>
      </c>
    </row>
    <row r="608">
      <c r="A608" t="inlineStr">
        <is>
          <t>FRD-VPSVS-VLT03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1</t>
        </is>
      </c>
      <c r="K608" t="n">
        <v>512000</v>
      </c>
      <c r="L608" t="n">
        <v>536.86</v>
      </c>
      <c r="M608" t="inlineStr">
        <is>
          <t>FRD</t>
        </is>
      </c>
      <c r="N608" t="inlineStr">
        <is>
          <t>FRD-GEN-PRD02</t>
        </is>
      </c>
      <c r="O608" t="inlineStr">
        <is>
          <t>Ubuntu Linux (64-bit)</t>
        </is>
      </c>
      <c r="P608" t="inlineStr">
        <is>
          <t>Ubuntu Linux (64-bit)</t>
        </is>
      </c>
    </row>
    <row r="609">
      <c r="A609" t="inlineStr">
        <is>
          <t>FRD-VPSVS-VOL01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1</t>
        </is>
      </c>
      <c r="K609" t="n">
        <v>65536</v>
      </c>
      <c r="L609" t="n">
        <v>68.72</v>
      </c>
      <c r="M609" t="inlineStr">
        <is>
          <t>FRD</t>
        </is>
      </c>
      <c r="O609" t="inlineStr">
        <is>
          <t>Debian GNU/Linux 10 (64-bit)</t>
        </is>
      </c>
      <c r="P609" t="inlineStr">
        <is>
          <t>Debian GNU/Linux 12 (64-bit)</t>
        </is>
      </c>
    </row>
    <row r="610">
      <c r="A610" t="inlineStr">
        <is>
          <t>FRD-VPSVS-VOL01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2</t>
        </is>
      </c>
      <c r="K610" t="n">
        <v>2097152</v>
      </c>
      <c r="L610" t="n">
        <v>2198.96</v>
      </c>
      <c r="M610" t="inlineStr">
        <is>
          <t>FRD</t>
        </is>
      </c>
      <c r="O610" t="inlineStr">
        <is>
          <t>Debian GNU/Linux 10 (64-bit)</t>
        </is>
      </c>
      <c r="P610" t="inlineStr">
        <is>
          <t>Debian GNU/Linux 12 (64-bit)</t>
        </is>
      </c>
    </row>
    <row r="611">
      <c r="A611" t="inlineStr">
        <is>
          <t>FRD-VPSVS-WDC02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1</t>
        </is>
      </c>
      <c r="K611" t="n">
        <v>102400</v>
      </c>
      <c r="L611" t="n">
        <v>107.37</v>
      </c>
      <c r="M611" t="inlineStr">
        <is>
          <t>FRD</t>
        </is>
      </c>
      <c r="N611" t="inlineStr">
        <is>
          <t>FRD-GEN-PRD02</t>
        </is>
      </c>
      <c r="O611" t="inlineStr">
        <is>
          <t>Microsoft Windows Server 2016 (64-bit)</t>
        </is>
      </c>
      <c r="P611" t="inlineStr">
        <is>
          <t>Microsoft Windows Server 2019 (64-bit)</t>
        </is>
      </c>
    </row>
    <row r="612">
      <c r="A612" t="inlineStr">
        <is>
          <t>FRD-VPSVS-WDC02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2</t>
        </is>
      </c>
      <c r="K612" t="n">
        <v>40960</v>
      </c>
      <c r="L612" t="n">
        <v>42.95</v>
      </c>
      <c r="M612" t="inlineStr">
        <is>
          <t>FRD</t>
        </is>
      </c>
      <c r="N612" t="inlineStr">
        <is>
          <t>FRD-GEN-PRD02</t>
        </is>
      </c>
      <c r="O612" t="inlineStr">
        <is>
          <t>Microsoft Windows Server 2016 (64-bit)</t>
        </is>
      </c>
      <c r="P612" t="inlineStr">
        <is>
          <t>Microsoft Windows Server 2019 (64-bit)</t>
        </is>
      </c>
    </row>
    <row r="613">
      <c r="A613" t="inlineStr">
        <is>
          <t>FRD-VPSVS-WFS02</t>
        </is>
      </c>
      <c r="B613" t="inlineStr">
        <is>
          <t>poweredOn</t>
        </is>
      </c>
      <c r="C613" t="inlineStr">
        <is>
          <t>Yes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1</t>
        </is>
      </c>
      <c r="K613" t="n">
        <v>256000</v>
      </c>
      <c r="L613" t="n">
        <v>268.43</v>
      </c>
      <c r="M613" t="inlineStr">
        <is>
          <t>FRD</t>
        </is>
      </c>
      <c r="N613" t="inlineStr">
        <is>
          <t>FRD-GEN-PRD02</t>
        </is>
      </c>
      <c r="O613" t="inlineStr">
        <is>
          <t>Microsoft Windows Server 2016 (64-bit)</t>
        </is>
      </c>
      <c r="P613" t="inlineStr">
        <is>
          <t>Microsoft Windows Server 2019 (64-bit)</t>
        </is>
      </c>
    </row>
    <row r="614">
      <c r="A614" t="inlineStr">
        <is>
          <t>FRD-VPSVS-WFS02</t>
        </is>
      </c>
      <c r="B614" t="inlineStr">
        <is>
          <t>poweredOn</t>
        </is>
      </c>
      <c r="C614" t="inlineStr">
        <is>
          <t>Yes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2</t>
        </is>
      </c>
      <c r="K614" t="n">
        <v>307200</v>
      </c>
      <c r="L614" t="n">
        <v>322.11</v>
      </c>
      <c r="M614" t="inlineStr">
        <is>
          <t>FRD</t>
        </is>
      </c>
      <c r="N614" t="inlineStr">
        <is>
          <t>FRD-GEN-PRD02</t>
        </is>
      </c>
      <c r="O614" t="inlineStr">
        <is>
          <t>Microsoft Windows Server 2016 (64-bit)</t>
        </is>
      </c>
      <c r="P614" t="inlineStr">
        <is>
          <t>Microsoft Windows Server 2019 (64-bit)</t>
        </is>
      </c>
    </row>
    <row r="615">
      <c r="A615" t="inlineStr">
        <is>
          <t>FRD-VPSVS-WFS02</t>
        </is>
      </c>
      <c r="B615" t="inlineStr">
        <is>
          <t>poweredOn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4</t>
        </is>
      </c>
      <c r="K615" t="n">
        <v>2097152</v>
      </c>
      <c r="L615" t="n">
        <v>2198.96</v>
      </c>
      <c r="M615" t="inlineStr">
        <is>
          <t>FRD</t>
        </is>
      </c>
      <c r="N615" t="inlineStr">
        <is>
          <t>FRD-GEN-PRD02</t>
        </is>
      </c>
      <c r="O615" t="inlineStr">
        <is>
          <t>Microsoft Windows Server 2016 (64-bit)</t>
        </is>
      </c>
      <c r="P615" t="inlineStr">
        <is>
          <t>Microsoft Windows Server 2019 (64-bit)</t>
        </is>
      </c>
    </row>
    <row r="616">
      <c r="A616" t="inlineStr">
        <is>
          <t>FRD-VPSVS-WFS02</t>
        </is>
      </c>
      <c r="B616" t="inlineStr">
        <is>
          <t>poweredOn</t>
        </is>
      </c>
      <c r="C616" t="inlineStr">
        <is>
          <t>Yes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5</t>
        </is>
      </c>
      <c r="K616" t="n">
        <v>266240</v>
      </c>
      <c r="L616" t="n">
        <v>279.17</v>
      </c>
      <c r="M616" t="inlineStr">
        <is>
          <t>FRD</t>
        </is>
      </c>
      <c r="N616" t="inlineStr">
        <is>
          <t>FRD-GEN-PRD02</t>
        </is>
      </c>
      <c r="O616" t="inlineStr">
        <is>
          <t>Microsoft Windows Server 2016 (64-bit)</t>
        </is>
      </c>
      <c r="P616" t="inlineStr">
        <is>
          <t>Microsoft Windows Server 2019 (64-bit)</t>
        </is>
      </c>
    </row>
    <row r="617">
      <c r="A617" t="inlineStr">
        <is>
          <t>FRD-VPSVS-WFS02</t>
        </is>
      </c>
      <c r="B617" t="inlineStr">
        <is>
          <t>poweredOn</t>
        </is>
      </c>
      <c r="C617" t="inlineStr">
        <is>
          <t>Yes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6</t>
        </is>
      </c>
      <c r="K617" t="n">
        <v>5242880</v>
      </c>
      <c r="L617" t="n">
        <v>5497.41</v>
      </c>
      <c r="M617" t="inlineStr">
        <is>
          <t>FRD</t>
        </is>
      </c>
      <c r="N617" t="inlineStr">
        <is>
          <t>FRD-GEN-PRD02</t>
        </is>
      </c>
      <c r="O617" t="inlineStr">
        <is>
          <t>Microsoft Windows Server 2016 (64-bit)</t>
        </is>
      </c>
      <c r="P617" t="inlineStr">
        <is>
          <t>Microsoft Windows Server 2019 (64-bit)</t>
        </is>
      </c>
    </row>
    <row r="618">
      <c r="A618" t="inlineStr">
        <is>
          <t>FRD-VPSVS-WFS02</t>
        </is>
      </c>
      <c r="B618" t="inlineStr">
        <is>
          <t>poweredOn</t>
        </is>
      </c>
      <c r="C618" t="inlineStr">
        <is>
          <t>Yes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7</t>
        </is>
      </c>
      <c r="K618" t="n">
        <v>3145728</v>
      </c>
      <c r="L618" t="n">
        <v>3298.45</v>
      </c>
      <c r="M618" t="inlineStr">
        <is>
          <t>FRD</t>
        </is>
      </c>
      <c r="N618" t="inlineStr">
        <is>
          <t>FRD-GEN-PRD02</t>
        </is>
      </c>
      <c r="O618" t="inlineStr">
        <is>
          <t>Microsoft Windows Server 2016 (64-bit)</t>
        </is>
      </c>
      <c r="P618" t="inlineStr">
        <is>
          <t>Microsoft Windows Server 2019 (64-bit)</t>
        </is>
      </c>
    </row>
    <row r="619">
      <c r="A619" t="inlineStr">
        <is>
          <t>FRD-VPSVS-WFS02</t>
        </is>
      </c>
      <c r="B619" t="inlineStr">
        <is>
          <t>poweredOn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8</t>
        </is>
      </c>
      <c r="K619" t="n">
        <v>1048576</v>
      </c>
      <c r="L619" t="n">
        <v>1099.48</v>
      </c>
      <c r="M619" t="inlineStr">
        <is>
          <t>FRD</t>
        </is>
      </c>
      <c r="N619" t="inlineStr">
        <is>
          <t>FRD-GEN-PRD02</t>
        </is>
      </c>
      <c r="O619" t="inlineStr">
        <is>
          <t>Microsoft Windows Server 2016 (64-bit)</t>
        </is>
      </c>
      <c r="P619" t="inlineStr">
        <is>
          <t>Microsoft Windows Server 2019 (64-bit)</t>
        </is>
      </c>
    </row>
    <row r="620">
      <c r="A620" t="inlineStr">
        <is>
          <t>FRD-VPSVS-WFS02</t>
        </is>
      </c>
      <c r="B620" t="inlineStr">
        <is>
          <t>poweredOn</t>
        </is>
      </c>
      <c r="C620" t="inlineStr">
        <is>
          <t>Yes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9</t>
        </is>
      </c>
      <c r="K620" t="n">
        <v>12582912</v>
      </c>
      <c r="L620" t="n">
        <v>13193.78</v>
      </c>
      <c r="M620" t="inlineStr">
        <is>
          <t>FRD</t>
        </is>
      </c>
      <c r="N620" t="inlineStr">
        <is>
          <t>FRD-GEN-PRD02</t>
        </is>
      </c>
      <c r="O620" t="inlineStr">
        <is>
          <t>Microsoft Windows Server 2016 (64-bit)</t>
        </is>
      </c>
      <c r="P620" t="inlineStr">
        <is>
          <t>Microsoft Windows Server 2019 (64-bit)</t>
        </is>
      </c>
    </row>
    <row r="621">
      <c r="A621" t="inlineStr">
        <is>
          <t>FRD-VPSVS-WFS02</t>
        </is>
      </c>
      <c r="B621" t="inlineStr">
        <is>
          <t>poweredOn</t>
        </is>
      </c>
      <c r="C621" t="inlineStr">
        <is>
          <t>Yes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10</t>
        </is>
      </c>
      <c r="K621" t="n">
        <v>12582912</v>
      </c>
      <c r="L621" t="n">
        <v>13193.78</v>
      </c>
      <c r="M621" t="inlineStr">
        <is>
          <t>FRD</t>
        </is>
      </c>
      <c r="N621" t="inlineStr">
        <is>
          <t>FRD-GEN-PRD02</t>
        </is>
      </c>
      <c r="O621" t="inlineStr">
        <is>
          <t>Microsoft Windows Server 2016 (64-bit)</t>
        </is>
      </c>
      <c r="P621" t="inlineStr">
        <is>
          <t>Microsoft Windows Server 2019 (64-bit)</t>
        </is>
      </c>
    </row>
    <row r="622">
      <c r="A622" t="inlineStr">
        <is>
          <t>FRD-VPSVS-WFS02</t>
        </is>
      </c>
      <c r="B622" t="inlineStr">
        <is>
          <t>poweredOn</t>
        </is>
      </c>
      <c r="C622" t="inlineStr">
        <is>
          <t>Yes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3</t>
        </is>
      </c>
      <c r="K622" t="n">
        <v>358400</v>
      </c>
      <c r="L622" t="n">
        <v>375.8</v>
      </c>
      <c r="M622" t="inlineStr">
        <is>
          <t>FRD</t>
        </is>
      </c>
      <c r="N622" t="inlineStr">
        <is>
          <t>FRD-GEN-PRD02</t>
        </is>
      </c>
      <c r="O622" t="inlineStr">
        <is>
          <t>Microsoft Windows Server 2016 (64-bit)</t>
        </is>
      </c>
      <c r="P622" t="inlineStr">
        <is>
          <t>Microsoft Windows Server 2019 (64-bit)</t>
        </is>
      </c>
    </row>
    <row r="623">
      <c r="A623" t="inlineStr">
        <is>
          <t>FRD-VPVAR-COL01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1</t>
        </is>
      </c>
      <c r="K623" t="n">
        <v>153600</v>
      </c>
      <c r="L623" t="n">
        <v>161.06</v>
      </c>
      <c r="M623" t="inlineStr">
        <is>
          <t>FRD</t>
        </is>
      </c>
      <c r="N623" t="inlineStr">
        <is>
          <t>FRD-GEN-PRD02</t>
        </is>
      </c>
      <c r="O623" t="inlineStr">
        <is>
          <t>Microsoft Windows Server 2016 or later (64-bit)</t>
        </is>
      </c>
      <c r="P623" t="inlineStr">
        <is>
          <t>Microsoft Windows Server 2019 (64-bit)</t>
        </is>
      </c>
    </row>
    <row r="624">
      <c r="A624" t="inlineStr">
        <is>
          <t>FRD-VPVAR-COL01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2</t>
        </is>
      </c>
      <c r="K624" t="n">
        <v>307200</v>
      </c>
      <c r="L624" t="n">
        <v>322.11</v>
      </c>
      <c r="M624" t="inlineStr">
        <is>
          <t>FRD</t>
        </is>
      </c>
      <c r="N624" t="inlineStr">
        <is>
          <t>FRD-GEN-PRD02</t>
        </is>
      </c>
      <c r="O624" t="inlineStr">
        <is>
          <t>Microsoft Windows Server 2016 or later (64-bit)</t>
        </is>
      </c>
      <c r="P624" t="inlineStr">
        <is>
          <t>Microsoft Windows Server 2019 (64-bit)</t>
        </is>
      </c>
    </row>
    <row r="625">
      <c r="A625" t="inlineStr">
        <is>
          <t>FRD-VTAPP-ART01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1</t>
        </is>
      </c>
      <c r="K625" t="n">
        <v>512000</v>
      </c>
      <c r="L625" t="n">
        <v>536.86</v>
      </c>
      <c r="M625" t="inlineStr">
        <is>
          <t>FRD</t>
        </is>
      </c>
      <c r="O625" t="inlineStr">
        <is>
          <t>Ubuntu Linux (64-bit)</t>
        </is>
      </c>
      <c r="P625" t="inlineStr">
        <is>
          <t>Ubuntu Linux (64-bit)</t>
        </is>
      </c>
    </row>
    <row r="626">
      <c r="A626" t="inlineStr">
        <is>
          <t>FRD-VTAPP-CHN01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1</t>
        </is>
      </c>
      <c r="K626" t="n">
        <v>102400</v>
      </c>
      <c r="L626" t="n">
        <v>107.37</v>
      </c>
      <c r="M626" t="inlineStr">
        <is>
          <t>FRD</t>
        </is>
      </c>
      <c r="N626" t="inlineStr">
        <is>
          <t>FRD-GEN-PRD02</t>
        </is>
      </c>
      <c r="O626" t="inlineStr">
        <is>
          <t>Microsoft Windows 11 (64-bit)</t>
        </is>
      </c>
    </row>
    <row r="627">
      <c r="A627" t="inlineStr">
        <is>
          <t>FRD-VTAPP-CST01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81951</v>
      </c>
      <c r="L627" t="n">
        <v>85.93000000000001</v>
      </c>
      <c r="M627" t="inlineStr">
        <is>
          <t>FRD</t>
        </is>
      </c>
      <c r="N627" t="inlineStr">
        <is>
          <t>FRD-GEN-PRD02</t>
        </is>
      </c>
      <c r="O627" t="inlineStr">
        <is>
          <t>Microsoft Windows Server 2008 R2 (64-bit)</t>
        </is>
      </c>
      <c r="P627" t="inlineStr">
        <is>
          <t>Microsoft Windows Server 2019 (64-bit)</t>
        </is>
      </c>
    </row>
    <row r="628">
      <c r="A628" t="inlineStr">
        <is>
          <t>FRD-VTAPP-CST01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2</t>
        </is>
      </c>
      <c r="K628" t="n">
        <v>2801402</v>
      </c>
      <c r="L628" t="n">
        <v>2937.4</v>
      </c>
      <c r="M628" t="inlineStr">
        <is>
          <t>FRD</t>
        </is>
      </c>
      <c r="N628" t="inlineStr">
        <is>
          <t>FRD-GEN-PRD02</t>
        </is>
      </c>
      <c r="O628" t="inlineStr">
        <is>
          <t>Microsoft Windows Server 2008 R2 (64-bit)</t>
        </is>
      </c>
      <c r="P628" t="inlineStr">
        <is>
          <t>Microsoft Windows Server 2019 (64-bit)</t>
        </is>
      </c>
    </row>
    <row r="629">
      <c r="A629" t="inlineStr">
        <is>
          <t>FRD-VTAPP-CST02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1</t>
        </is>
      </c>
      <c r="K629" t="n">
        <v>204800</v>
      </c>
      <c r="L629" t="n">
        <v>214.74</v>
      </c>
      <c r="M629" t="inlineStr">
        <is>
          <t>FRD</t>
        </is>
      </c>
      <c r="N629" t="inlineStr">
        <is>
          <t>FRD-GEN-PRD02</t>
        </is>
      </c>
      <c r="O629" t="inlineStr">
        <is>
          <t>Microsoft Windows 10 (64-bit)</t>
        </is>
      </c>
      <c r="P629" t="inlineStr">
        <is>
          <t>Microsoft Windows 11 (64-bit)</t>
        </is>
      </c>
    </row>
    <row r="630">
      <c r="A630" t="inlineStr">
        <is>
          <t>FRD-VTAPP-CST03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1</t>
        </is>
      </c>
      <c r="K630" t="n">
        <v>204800</v>
      </c>
      <c r="L630" t="n">
        <v>214.74</v>
      </c>
      <c r="M630" t="inlineStr">
        <is>
          <t>FRD</t>
        </is>
      </c>
      <c r="N630" t="inlineStr">
        <is>
          <t>FRD-GEN-PRD02</t>
        </is>
      </c>
      <c r="O630" t="inlineStr">
        <is>
          <t>Microsoft Windows 10 (64-bit)</t>
        </is>
      </c>
      <c r="P630" t="inlineStr">
        <is>
          <t>Microsoft Windows 11 (64-bit)</t>
        </is>
      </c>
    </row>
    <row r="631">
      <c r="A631" t="inlineStr">
        <is>
          <t>FRD-VTAPP-CST04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1</t>
        </is>
      </c>
      <c r="K631" t="n">
        <v>512000</v>
      </c>
      <c r="L631" t="n">
        <v>536.86</v>
      </c>
      <c r="M631" t="inlineStr">
        <is>
          <t>FRD</t>
        </is>
      </c>
      <c r="N631" t="inlineStr">
        <is>
          <t>FRD-GEN-PRD02</t>
        </is>
      </c>
      <c r="O631" t="inlineStr">
        <is>
          <t>Microsoft Windows 11 (64-bit)</t>
        </is>
      </c>
      <c r="P631" t="inlineStr">
        <is>
          <t>Microsoft Windows 11 (64-bit)</t>
        </is>
      </c>
    </row>
    <row r="632">
      <c r="A632" t="inlineStr">
        <is>
          <t>FRD-VTAPP-DBS01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Check</t>
        </is>
      </c>
      <c r="E632" t="inlineStr">
        <is>
          <t>Check</t>
        </is>
      </c>
      <c r="F632" t="inlineStr">
        <is>
          <t>Check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1</t>
        </is>
      </c>
      <c r="K632" t="n">
        <v>500551</v>
      </c>
      <c r="L632" t="n">
        <v>524.85</v>
      </c>
      <c r="M632" t="inlineStr">
        <is>
          <t>FRD</t>
        </is>
      </c>
      <c r="N632" t="inlineStr">
        <is>
          <t>FRD-GEN-PRD02</t>
        </is>
      </c>
      <c r="O632" t="inlineStr">
        <is>
          <t>Microsoft Windows Server 2012 (64-bit)</t>
        </is>
      </c>
      <c r="P632" t="inlineStr">
        <is>
          <t>Microsoft Windows Server 2022 (64-bit)</t>
        </is>
      </c>
    </row>
    <row r="633">
      <c r="A633" t="inlineStr">
        <is>
          <t>FRD-VTAPP-DBS01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Check</t>
        </is>
      </c>
      <c r="E633" t="inlineStr">
        <is>
          <t>Check</t>
        </is>
      </c>
      <c r="F633" t="inlineStr">
        <is>
          <t>Check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2</t>
        </is>
      </c>
      <c r="K633" t="n">
        <v>4718592</v>
      </c>
      <c r="L633" t="n">
        <v>4947.67</v>
      </c>
      <c r="M633" t="inlineStr">
        <is>
          <t>FRD</t>
        </is>
      </c>
      <c r="N633" t="inlineStr">
        <is>
          <t>FRD-GEN-PRD02</t>
        </is>
      </c>
      <c r="O633" t="inlineStr">
        <is>
          <t>Microsoft Windows Server 2012 (64-bit)</t>
        </is>
      </c>
      <c r="P633" t="inlineStr">
        <is>
          <t>Microsoft Windows Server 2022 (64-bit)</t>
        </is>
      </c>
    </row>
    <row r="634">
      <c r="A634" t="inlineStr">
        <is>
          <t>FRD-VTAPP-DBS02</t>
        </is>
      </c>
      <c r="B634" t="inlineStr">
        <is>
          <t>poweredOn</t>
        </is>
      </c>
      <c r="C634" t="inlineStr">
        <is>
          <t>No</t>
        </is>
      </c>
      <c r="D634" t="inlineStr">
        <is>
          <t>Check</t>
        </is>
      </c>
      <c r="E634" t="inlineStr">
        <is>
          <t>Check</t>
        </is>
      </c>
      <c r="F634" t="inlineStr">
        <is>
          <t>Check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1</t>
        </is>
      </c>
      <c r="K634" t="n">
        <v>593922</v>
      </c>
      <c r="L634" t="n">
        <v>622.76</v>
      </c>
      <c r="M634" t="inlineStr">
        <is>
          <t>FRD</t>
        </is>
      </c>
      <c r="N634" t="inlineStr">
        <is>
          <t>FRD-GEN-PRD02</t>
        </is>
      </c>
      <c r="O634" t="inlineStr">
        <is>
          <t>Microsoft Windows Server 2012 (64-bit)</t>
        </is>
      </c>
      <c r="P634" t="inlineStr">
        <is>
          <t>Microsoft Windows Server 2019 (64-bit)</t>
        </is>
      </c>
    </row>
    <row r="635">
      <c r="A635" t="inlineStr">
        <is>
          <t>FRD-VTAPP-DEV04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Yes</t>
        </is>
      </c>
      <c r="I635" t="n">
        <v>1</v>
      </c>
      <c r="J635" t="inlineStr">
        <is>
          <t>Hard disk 1</t>
        </is>
      </c>
      <c r="K635" t="n">
        <v>102428</v>
      </c>
      <c r="L635" t="n">
        <v>107.4</v>
      </c>
      <c r="M635" t="inlineStr">
        <is>
          <t>FRD</t>
        </is>
      </c>
      <c r="N635" t="inlineStr">
        <is>
          <t>FRD-GEN-PRD02</t>
        </is>
      </c>
      <c r="O635" t="inlineStr">
        <is>
          <t>Microsoft Windows Server 2012 (64-bit)</t>
        </is>
      </c>
      <c r="P635" t="inlineStr">
        <is>
          <t>Microsoft Windows Server 2019 (64-bit)</t>
        </is>
      </c>
    </row>
    <row r="636">
      <c r="A636" t="inlineStr">
        <is>
          <t>FRD-VTAPP-DEV10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Yes</t>
        </is>
      </c>
      <c r="I636" t="n">
        <v>1</v>
      </c>
      <c r="J636" t="inlineStr">
        <is>
          <t>Hard disk 1</t>
        </is>
      </c>
      <c r="K636" t="n">
        <v>512000</v>
      </c>
      <c r="L636" t="n">
        <v>536.86</v>
      </c>
      <c r="M636" t="inlineStr">
        <is>
          <t>FRD</t>
        </is>
      </c>
      <c r="O636" t="inlineStr">
        <is>
          <t>Ubuntu Linux (64-bit)</t>
        </is>
      </c>
      <c r="P636" t="inlineStr">
        <is>
          <t>Ubuntu Linux (64-bit)</t>
        </is>
      </c>
    </row>
    <row r="637">
      <c r="A637" t="inlineStr">
        <is>
          <t>FRD-VTAPP-DEV11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Yes</t>
        </is>
      </c>
      <c r="I637" t="n">
        <v>1</v>
      </c>
      <c r="J637" t="inlineStr">
        <is>
          <t>Hard disk 1</t>
        </is>
      </c>
      <c r="K637" t="n">
        <v>512000</v>
      </c>
      <c r="L637" t="n">
        <v>536.86</v>
      </c>
      <c r="M637" t="inlineStr">
        <is>
          <t>FRD</t>
        </is>
      </c>
      <c r="O637" t="inlineStr">
        <is>
          <t>Ubuntu Linux (64-bit)</t>
        </is>
      </c>
      <c r="P637" t="inlineStr">
        <is>
          <t>Ubuntu Linux (64-bit)</t>
        </is>
      </c>
    </row>
    <row r="638">
      <c r="A638" t="inlineStr">
        <is>
          <t>FRD-VTAPP-DEV12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Yes</t>
        </is>
      </c>
      <c r="I638" t="n">
        <v>1</v>
      </c>
      <c r="J638" t="inlineStr">
        <is>
          <t>Hard disk 1</t>
        </is>
      </c>
      <c r="K638" t="n">
        <v>512000</v>
      </c>
      <c r="L638" t="n">
        <v>536.86</v>
      </c>
      <c r="M638" t="inlineStr">
        <is>
          <t>FRD</t>
        </is>
      </c>
      <c r="O638" t="inlineStr">
        <is>
          <t>Ubuntu Linux (64-bit)</t>
        </is>
      </c>
      <c r="P638" t="inlineStr">
        <is>
          <t>Ubuntu Linux (64-bit)</t>
        </is>
      </c>
    </row>
    <row r="639">
      <c r="A639" t="inlineStr">
        <is>
          <t>FRD-VTAPP-DEV13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Yes</t>
        </is>
      </c>
      <c r="I639" t="n">
        <v>1</v>
      </c>
      <c r="J639" t="inlineStr">
        <is>
          <t>Hard disk 1</t>
        </is>
      </c>
      <c r="K639" t="n">
        <v>512000</v>
      </c>
      <c r="L639" t="n">
        <v>536.86</v>
      </c>
      <c r="M639" t="inlineStr">
        <is>
          <t>FRD</t>
        </is>
      </c>
      <c r="O639" t="inlineStr">
        <is>
          <t>Ubuntu Linux (64-bit)</t>
        </is>
      </c>
      <c r="P639" t="inlineStr">
        <is>
          <t>Ubuntu Linux (64-bit)</t>
        </is>
      </c>
    </row>
    <row r="640">
      <c r="A640" t="inlineStr">
        <is>
          <t>FRD-VTAPP-DEV15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Yes</t>
        </is>
      </c>
      <c r="I640" t="n">
        <v>1</v>
      </c>
      <c r="J640" t="inlineStr">
        <is>
          <t>Hard disk 1</t>
        </is>
      </c>
      <c r="K640" t="n">
        <v>245760</v>
      </c>
      <c r="L640" t="n">
        <v>257.69</v>
      </c>
      <c r="M640" t="inlineStr">
        <is>
          <t>FRD</t>
        </is>
      </c>
      <c r="O640" t="inlineStr">
        <is>
          <t>Microsoft Windows Server 2022 (64-bit)</t>
        </is>
      </c>
      <c r="P640" t="inlineStr">
        <is>
          <t>Microsoft Windows Server 2022 (64-bit)</t>
        </is>
      </c>
    </row>
    <row r="641">
      <c r="A641" t="inlineStr">
        <is>
          <t>FRD-VTAPP-GSC01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1</t>
        </is>
      </c>
      <c r="K641" t="n">
        <v>131072</v>
      </c>
      <c r="L641" t="n">
        <v>137.44</v>
      </c>
      <c r="M641" t="inlineStr">
        <is>
          <t>FRD</t>
        </is>
      </c>
      <c r="O641" t="inlineStr">
        <is>
          <t>Ubuntu Linux (64-bit)</t>
        </is>
      </c>
      <c r="P641" t="inlineStr">
        <is>
          <t>Ubuntu Linux (64-bit)</t>
        </is>
      </c>
    </row>
    <row r="642">
      <c r="A642" t="inlineStr">
        <is>
          <t>FRD-VTAPP-GSC02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1</t>
        </is>
      </c>
      <c r="K642" t="n">
        <v>131072</v>
      </c>
      <c r="L642" t="n">
        <v>137.44</v>
      </c>
      <c r="M642" t="inlineStr">
        <is>
          <t>FRD</t>
        </is>
      </c>
      <c r="O642" t="inlineStr">
        <is>
          <t>Ubuntu Linux (64-bit)</t>
        </is>
      </c>
      <c r="P642" t="inlineStr">
        <is>
          <t>Ubuntu Linux (64-bit)</t>
        </is>
      </c>
    </row>
    <row r="643">
      <c r="A643" t="inlineStr">
        <is>
          <t>FRD-VTAPP-GSC03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1</t>
        </is>
      </c>
      <c r="K643" t="n">
        <v>131072</v>
      </c>
      <c r="L643" t="n">
        <v>137.44</v>
      </c>
      <c r="M643" t="inlineStr">
        <is>
          <t>FRD</t>
        </is>
      </c>
      <c r="O643" t="inlineStr">
        <is>
          <t>Ubuntu Linux (64-bit)</t>
        </is>
      </c>
      <c r="P643" t="inlineStr">
        <is>
          <t>Ubuntu Linux (64-bit)</t>
        </is>
      </c>
    </row>
    <row r="644">
      <c r="A644" t="inlineStr">
        <is>
          <t>FRD-VTAPP-GUI01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1</t>
        </is>
      </c>
      <c r="K644" t="n">
        <v>153600</v>
      </c>
      <c r="L644" t="n">
        <v>161.06</v>
      </c>
      <c r="M644" t="inlineStr">
        <is>
          <t>FRD</t>
        </is>
      </c>
      <c r="N644" t="inlineStr">
        <is>
          <t>FRD-GEN-PRD02</t>
        </is>
      </c>
      <c r="O644" t="inlineStr">
        <is>
          <t>Microsoft Windows 11 (64-bit)</t>
        </is>
      </c>
      <c r="P644" t="inlineStr">
        <is>
          <t>Microsoft Windows 11 (64-bit)</t>
        </is>
      </c>
    </row>
    <row r="645">
      <c r="A645" t="inlineStr">
        <is>
          <t>FRD-VTAPP-HIP01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1</t>
        </is>
      </c>
      <c r="K645" t="n">
        <v>204800</v>
      </c>
      <c r="L645" t="n">
        <v>214.74</v>
      </c>
      <c r="M645" t="inlineStr">
        <is>
          <t>FRD</t>
        </is>
      </c>
      <c r="N645" t="inlineStr">
        <is>
          <t>FRD-GEN-PRD02</t>
        </is>
      </c>
      <c r="O645" t="inlineStr">
        <is>
          <t>Microsoft Windows 10 (64-bit)</t>
        </is>
      </c>
      <c r="P645" t="inlineStr">
        <is>
          <t>Microsoft Windows 11 (64-bit)</t>
        </is>
      </c>
    </row>
    <row r="646">
      <c r="A646" t="inlineStr">
        <is>
          <t>FRD-VTAPP-HIP01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2</t>
        </is>
      </c>
      <c r="K646" t="n">
        <v>1572864</v>
      </c>
      <c r="L646" t="n">
        <v>1649.22</v>
      </c>
      <c r="M646" t="inlineStr">
        <is>
          <t>FRD</t>
        </is>
      </c>
      <c r="N646" t="inlineStr">
        <is>
          <t>FRD-GEN-PRD02</t>
        </is>
      </c>
      <c r="O646" t="inlineStr">
        <is>
          <t>Microsoft Windows 10 (64-bit)</t>
        </is>
      </c>
      <c r="P646" t="inlineStr">
        <is>
          <t>Microsoft Windows 11 (64-bit)</t>
        </is>
      </c>
    </row>
    <row r="647">
      <c r="A647" t="inlineStr">
        <is>
          <t>FRD-VTAPP-HPD01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1</t>
        </is>
      </c>
      <c r="K647" t="n">
        <v>51200</v>
      </c>
      <c r="L647" t="n">
        <v>53.69</v>
      </c>
      <c r="M647" t="inlineStr">
        <is>
          <t>FRD</t>
        </is>
      </c>
      <c r="N647" t="inlineStr">
        <is>
          <t>FRD-GEN-PRD02</t>
        </is>
      </c>
      <c r="O647" t="inlineStr">
        <is>
          <t>Microsoft Windows Server 2016 or later (64-bit)</t>
        </is>
      </c>
      <c r="P647" t="inlineStr">
        <is>
          <t>Microsoft Windows Server 2019 (64-bit)</t>
        </is>
      </c>
    </row>
    <row r="648">
      <c r="A648" t="inlineStr">
        <is>
          <t>FRD-VTAPP-HPD01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2</t>
        </is>
      </c>
      <c r="K648" t="n">
        <v>1048576</v>
      </c>
      <c r="L648" t="n">
        <v>1099.48</v>
      </c>
      <c r="M648" t="inlineStr">
        <is>
          <t>FRD</t>
        </is>
      </c>
      <c r="N648" t="inlineStr">
        <is>
          <t>FRD-GEN-PRD02</t>
        </is>
      </c>
      <c r="O648" t="inlineStr">
        <is>
          <t>Microsoft Windows Server 2016 or later (64-bit)</t>
        </is>
      </c>
      <c r="P648" t="inlineStr">
        <is>
          <t>Microsoft Windows Server 2019 (64-bit)</t>
        </is>
      </c>
    </row>
    <row r="649">
      <c r="A649" t="inlineStr">
        <is>
          <t>FRD-VTAPP-HPD02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1</t>
        </is>
      </c>
      <c r="K649" t="n">
        <v>204800</v>
      </c>
      <c r="L649" t="n">
        <v>214.74</v>
      </c>
      <c r="M649" t="inlineStr">
        <is>
          <t>FRD</t>
        </is>
      </c>
      <c r="N649" t="inlineStr">
        <is>
          <t>FRD-GEN-PRD02</t>
        </is>
      </c>
      <c r="O649" t="inlineStr">
        <is>
          <t>Microsoft Windows 10 (64-bit)</t>
        </is>
      </c>
      <c r="P649" t="inlineStr">
        <is>
          <t>Microsoft Windows 11 (64-bit)</t>
        </is>
      </c>
    </row>
    <row r="650">
      <c r="A650" t="inlineStr">
        <is>
          <t>FRD-VTAPP-HPD03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1</t>
        </is>
      </c>
      <c r="K650" t="n">
        <v>102400</v>
      </c>
      <c r="L650" t="n">
        <v>107.37</v>
      </c>
      <c r="M650" t="inlineStr">
        <is>
          <t>FRD</t>
        </is>
      </c>
      <c r="N650" t="inlineStr">
        <is>
          <t>FRD-GEN-PRD02</t>
        </is>
      </c>
      <c r="O650" t="inlineStr">
        <is>
          <t>Microsoft Windows 10 (64-bit)</t>
        </is>
      </c>
      <c r="P650" t="inlineStr">
        <is>
          <t>Microsoft Windows 11 (64-bit)</t>
        </is>
      </c>
    </row>
    <row r="651">
      <c r="A651" t="inlineStr">
        <is>
          <t>FRD-VTAPP-HPD04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1</t>
        </is>
      </c>
      <c r="K651" t="n">
        <v>307200</v>
      </c>
      <c r="L651" t="n">
        <v>322.11</v>
      </c>
      <c r="M651" t="inlineStr">
        <is>
          <t>FRD</t>
        </is>
      </c>
      <c r="N651" t="inlineStr">
        <is>
          <t>FRD-GEN-PRD02</t>
        </is>
      </c>
      <c r="O651" t="inlineStr">
        <is>
          <t>Microsoft Windows 10 (64-bit)</t>
        </is>
      </c>
      <c r="P651" t="inlineStr">
        <is>
          <t>Microsoft Windows 11 (64-bit)</t>
        </is>
      </c>
    </row>
    <row r="652">
      <c r="A652" t="inlineStr">
        <is>
          <t>FRD-VTAPP-HPD04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2</t>
        </is>
      </c>
      <c r="K652" t="n">
        <v>1048576</v>
      </c>
      <c r="L652" t="n">
        <v>1099.48</v>
      </c>
      <c r="M652" t="inlineStr">
        <is>
          <t>FRD</t>
        </is>
      </c>
      <c r="N652" t="inlineStr">
        <is>
          <t>FRD-GEN-PRD02</t>
        </is>
      </c>
      <c r="O652" t="inlineStr">
        <is>
          <t>Microsoft Windows 10 (64-bit)</t>
        </is>
      </c>
      <c r="P652" t="inlineStr">
        <is>
          <t>Microsoft Windows 11 (64-bit)</t>
        </is>
      </c>
    </row>
    <row r="653">
      <c r="A653" t="inlineStr">
        <is>
          <t>FRD-VTAPP-JRA02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1</t>
        </is>
      </c>
      <c r="K653" t="n">
        <v>512000</v>
      </c>
      <c r="L653" t="n">
        <v>536.86</v>
      </c>
      <c r="M653" t="inlineStr">
        <is>
          <t>CA1</t>
        </is>
      </c>
      <c r="N653" t="inlineStr">
        <is>
          <t>CA1-TSS-PRD02</t>
        </is>
      </c>
      <c r="O653" t="inlineStr">
        <is>
          <t>Rocky Linux (64-bit)</t>
        </is>
      </c>
      <c r="P653" t="inlineStr">
        <is>
          <t>Rocky Linux (64-bit)</t>
        </is>
      </c>
    </row>
    <row r="654">
      <c r="A654" t="inlineStr">
        <is>
          <t>FRD-VTAPP-KUB06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1</t>
        </is>
      </c>
      <c r="K654" t="n">
        <v>233472</v>
      </c>
      <c r="L654" t="n">
        <v>244.81</v>
      </c>
      <c r="M654" t="inlineStr">
        <is>
          <t>FRD</t>
        </is>
      </c>
      <c r="N654" t="inlineStr">
        <is>
          <t>FRD-GEN-PRD02</t>
        </is>
      </c>
      <c r="O654" t="inlineStr">
        <is>
          <t>Microsoft Windows Server 2019 (64-bit)</t>
        </is>
      </c>
      <c r="P654" t="inlineStr">
        <is>
          <t>Microsoft Windows Server 2019 (64-bit)</t>
        </is>
      </c>
    </row>
    <row r="655">
      <c r="A655" t="inlineStr">
        <is>
          <t>FRD-VTAPP-KUB07</t>
        </is>
      </c>
      <c r="B655" t="inlineStr">
        <is>
          <t>poweredOff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1</t>
        </is>
      </c>
      <c r="K655" t="n">
        <v>131072</v>
      </c>
      <c r="L655" t="n">
        <v>137.44</v>
      </c>
      <c r="M655" t="inlineStr">
        <is>
          <t>FRD</t>
        </is>
      </c>
      <c r="N655" t="inlineStr">
        <is>
          <t>FRD-GEN-PRD02</t>
        </is>
      </c>
      <c r="O655" t="inlineStr">
        <is>
          <t>Ubuntu Linux (64-bit)</t>
        </is>
      </c>
    </row>
    <row r="656">
      <c r="A656" t="inlineStr">
        <is>
          <t>FRD-VTAPP-KUB07</t>
        </is>
      </c>
      <c r="B656" t="inlineStr">
        <is>
          <t>poweredOff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2</t>
        </is>
      </c>
      <c r="K656" t="n">
        <v>256000</v>
      </c>
      <c r="L656" t="n">
        <v>268.43</v>
      </c>
      <c r="M656" t="inlineStr">
        <is>
          <t>FRD</t>
        </is>
      </c>
      <c r="N656" t="inlineStr">
        <is>
          <t>FRD-GEN-PRD02</t>
        </is>
      </c>
      <c r="O656" t="inlineStr">
        <is>
          <t>Ubuntu Linux (64-bit)</t>
        </is>
      </c>
    </row>
    <row r="657">
      <c r="A657" t="inlineStr">
        <is>
          <t>FRD-VTAPP-KUB09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1</t>
        </is>
      </c>
      <c r="K657" t="n">
        <v>256000</v>
      </c>
      <c r="L657" t="n">
        <v>268.43</v>
      </c>
      <c r="M657" t="inlineStr">
        <is>
          <t>FRD</t>
        </is>
      </c>
      <c r="O657" t="inlineStr">
        <is>
          <t>Microsoft Windows Server 2019 (64-bit)</t>
        </is>
      </c>
      <c r="P657" t="inlineStr">
        <is>
          <t>Microsoft Windows Server 2019 (64-bit)</t>
        </is>
      </c>
    </row>
    <row r="658">
      <c r="A658" t="inlineStr">
        <is>
          <t>FRD-VTAPP-KUB11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1</t>
        </is>
      </c>
      <c r="K658" t="n">
        <v>81920</v>
      </c>
      <c r="L658" t="n">
        <v>85.90000000000001</v>
      </c>
      <c r="M658" t="inlineStr">
        <is>
          <t>FRD</t>
        </is>
      </c>
      <c r="O658" t="inlineStr">
        <is>
          <t>Ubuntu Linux (64-bit)</t>
        </is>
      </c>
      <c r="P658" t="inlineStr">
        <is>
          <t>Ubuntu Linux (64-bit)</t>
        </is>
      </c>
    </row>
    <row r="659">
      <c r="A659" t="inlineStr">
        <is>
          <t>FRD-VTAPP-KUB11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2</t>
        </is>
      </c>
      <c r="K659" t="n">
        <v>204800</v>
      </c>
      <c r="L659" t="n">
        <v>214.74</v>
      </c>
      <c r="M659" t="inlineStr">
        <is>
          <t>FRD</t>
        </is>
      </c>
      <c r="O659" t="inlineStr">
        <is>
          <t>Ubuntu Linux (64-bit)</t>
        </is>
      </c>
      <c r="P659" t="inlineStr">
        <is>
          <t>Ubuntu Linux (64-bit)</t>
        </is>
      </c>
    </row>
    <row r="660">
      <c r="A660" t="inlineStr">
        <is>
          <t>FRD-VTAPP-PGD01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1</t>
        </is>
      </c>
      <c r="K660" t="n">
        <v>512000</v>
      </c>
      <c r="L660" t="n">
        <v>536.86</v>
      </c>
      <c r="M660" t="inlineStr">
        <is>
          <t>FRD</t>
        </is>
      </c>
      <c r="O660" t="inlineStr">
        <is>
          <t>Ubuntu Linux (64-bit)</t>
        </is>
      </c>
      <c r="P660" t="inlineStr">
        <is>
          <t>Ubuntu Linux (64-bit)</t>
        </is>
      </c>
    </row>
    <row r="661">
      <c r="A661" t="inlineStr">
        <is>
          <t>FRD-VTAPP-QAT03</t>
        </is>
      </c>
      <c r="B661" t="inlineStr">
        <is>
          <t>poweredOff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1</t>
        </is>
      </c>
      <c r="K661" t="n">
        <v>153600</v>
      </c>
      <c r="L661" t="n">
        <v>161.06</v>
      </c>
      <c r="M661" t="inlineStr">
        <is>
          <t>FRD</t>
        </is>
      </c>
      <c r="O661" t="inlineStr">
        <is>
          <t>Microsoft Windows 11 (64-bit)</t>
        </is>
      </c>
    </row>
    <row r="662">
      <c r="A662" t="inlineStr">
        <is>
          <t>FRD-VTAPP-QAT04</t>
        </is>
      </c>
      <c r="B662" t="inlineStr">
        <is>
          <t>poweredOff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1</t>
        </is>
      </c>
      <c r="K662" t="n">
        <v>153600</v>
      </c>
      <c r="L662" t="n">
        <v>161.06</v>
      </c>
      <c r="M662" t="inlineStr">
        <is>
          <t>FRD</t>
        </is>
      </c>
      <c r="O662" t="inlineStr">
        <is>
          <t>Microsoft Windows 11 (64-bit)</t>
        </is>
      </c>
    </row>
    <row r="663">
      <c r="A663" t="inlineStr">
        <is>
          <t>FRD-VTAPP-QAT05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1</t>
        </is>
      </c>
      <c r="K663" t="n">
        <v>107369</v>
      </c>
      <c r="L663" t="n">
        <v>112.58</v>
      </c>
      <c r="M663" t="inlineStr">
        <is>
          <t>FRD</t>
        </is>
      </c>
      <c r="N663" t="inlineStr">
        <is>
          <t>FRD-GEN-PRD02</t>
        </is>
      </c>
      <c r="O663" t="inlineStr">
        <is>
          <t>Microsoft Windows Server 2012 (64-bit)</t>
        </is>
      </c>
      <c r="P663" t="inlineStr">
        <is>
          <t>Microsoft Windows Server 2019 (64-bit)</t>
        </is>
      </c>
    </row>
    <row r="664">
      <c r="A664" t="inlineStr">
        <is>
          <t>FRD-VTAPP-QAT09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1</t>
        </is>
      </c>
      <c r="K664" t="n">
        <v>130079</v>
      </c>
      <c r="L664" t="n">
        <v>136.39</v>
      </c>
      <c r="M664" t="inlineStr">
        <is>
          <t>FRD</t>
        </is>
      </c>
      <c r="N664" t="inlineStr">
        <is>
          <t>FRD-GEN-PRD02</t>
        </is>
      </c>
      <c r="O664" t="inlineStr">
        <is>
          <t>Microsoft Windows 10 (64-bit)</t>
        </is>
      </c>
      <c r="P664" t="inlineStr">
        <is>
          <t>Microsoft Windows 11 (64-bit)</t>
        </is>
      </c>
    </row>
    <row r="665">
      <c r="A665" t="inlineStr">
        <is>
          <t>FRD-VTAPP-QAT13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1</t>
        </is>
      </c>
      <c r="K665" t="n">
        <v>130076</v>
      </c>
      <c r="L665" t="n">
        <v>136.39</v>
      </c>
      <c r="M665" t="inlineStr">
        <is>
          <t>FRD</t>
        </is>
      </c>
      <c r="N665" t="inlineStr">
        <is>
          <t>FRD-GEN-PRD02</t>
        </is>
      </c>
      <c r="O665" t="inlineStr">
        <is>
          <t>Microsoft Windows Server 2012 (64-bit)</t>
        </is>
      </c>
      <c r="P665" t="inlineStr">
        <is>
          <t>Microsoft Windows Server 2019 (64-bit)</t>
        </is>
      </c>
    </row>
    <row r="666">
      <c r="A666" t="inlineStr">
        <is>
          <t>FRD-VTAPP-QAT13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2</t>
        </is>
      </c>
      <c r="K666" t="n">
        <v>512010</v>
      </c>
      <c r="L666" t="n">
        <v>536.87</v>
      </c>
      <c r="M666" t="inlineStr">
        <is>
          <t>FRD</t>
        </is>
      </c>
      <c r="N666" t="inlineStr">
        <is>
          <t>FRD-GEN-PRD02</t>
        </is>
      </c>
      <c r="O666" t="inlineStr">
        <is>
          <t>Microsoft Windows Server 2012 (64-bit)</t>
        </is>
      </c>
      <c r="P666" t="inlineStr">
        <is>
          <t>Microsoft Windows Server 2019 (64-bit)</t>
        </is>
      </c>
    </row>
    <row r="667">
      <c r="A667" t="inlineStr">
        <is>
          <t>FRD-VTAPP-QAT19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1</t>
        </is>
      </c>
      <c r="K667" t="n">
        <v>20475</v>
      </c>
      <c r="L667" t="n">
        <v>21.47</v>
      </c>
      <c r="M667" t="inlineStr">
        <is>
          <t>FRD</t>
        </is>
      </c>
      <c r="N667" t="inlineStr">
        <is>
          <t>FRD-GEN-PRD02</t>
        </is>
      </c>
      <c r="O667" t="inlineStr">
        <is>
          <t>Red Hat Enterprise Linux 5 (64-bit)</t>
        </is>
      </c>
      <c r="P667" t="inlineStr">
        <is>
          <t>CentOS 4/5/6/7 (64-bit)</t>
        </is>
      </c>
    </row>
    <row r="668">
      <c r="A668" t="inlineStr">
        <is>
          <t>FRD-VTAPP-QAT19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2</t>
        </is>
      </c>
      <c r="K668" t="n">
        <v>1572872</v>
      </c>
      <c r="L668" t="n">
        <v>1649.23</v>
      </c>
      <c r="M668" t="inlineStr">
        <is>
          <t>FRD</t>
        </is>
      </c>
      <c r="N668" t="inlineStr">
        <is>
          <t>FRD-GEN-PRD02</t>
        </is>
      </c>
      <c r="O668" t="inlineStr">
        <is>
          <t>Red Hat Enterprise Linux 5 (64-bit)</t>
        </is>
      </c>
      <c r="P668" t="inlineStr">
        <is>
          <t>CentOS 4/5/6/7 (64-bit)</t>
        </is>
      </c>
    </row>
    <row r="669">
      <c r="A669" t="inlineStr">
        <is>
          <t>FRD-VTAPP-QAT24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1</t>
        </is>
      </c>
      <c r="K669" t="n">
        <v>510976</v>
      </c>
      <c r="L669" t="n">
        <v>535.78</v>
      </c>
      <c r="M669" t="inlineStr">
        <is>
          <t>FRD</t>
        </is>
      </c>
      <c r="N669" t="inlineStr">
        <is>
          <t>FRD-GEN-PRD02</t>
        </is>
      </c>
      <c r="O669" t="inlineStr">
        <is>
          <t>Microsoft Windows Server 2016 or later (64-bit)</t>
        </is>
      </c>
      <c r="P669" t="inlineStr">
        <is>
          <t>Microsoft Windows Server 2022 (64-bit)</t>
        </is>
      </c>
    </row>
    <row r="670">
      <c r="A670" t="inlineStr">
        <is>
          <t>FRD-VTAPP-QAT25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1</t>
        </is>
      </c>
      <c r="K670" t="n">
        <v>102400</v>
      </c>
      <c r="L670" t="n">
        <v>107.37</v>
      </c>
      <c r="M670" t="inlineStr">
        <is>
          <t>FRD</t>
        </is>
      </c>
      <c r="N670" t="inlineStr">
        <is>
          <t>FRD-GEN-PRD02</t>
        </is>
      </c>
      <c r="O670" t="inlineStr">
        <is>
          <t>Microsoft Windows Server 2012 (64-bit)</t>
        </is>
      </c>
      <c r="P670" t="inlineStr">
        <is>
          <t>Microsoft Windows Server 2022 (64-bit)</t>
        </is>
      </c>
    </row>
    <row r="671">
      <c r="A671" t="inlineStr">
        <is>
          <t>FRD-VTAPP-QAT25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2</t>
        </is>
      </c>
      <c r="K671" t="n">
        <v>3145739</v>
      </c>
      <c r="L671" t="n">
        <v>3298.46</v>
      </c>
      <c r="M671" t="inlineStr">
        <is>
          <t>FRD</t>
        </is>
      </c>
      <c r="N671" t="inlineStr">
        <is>
          <t>FRD-GEN-PRD02</t>
        </is>
      </c>
      <c r="O671" t="inlineStr">
        <is>
          <t>Microsoft Windows Server 2012 (64-bit)</t>
        </is>
      </c>
      <c r="P671" t="inlineStr">
        <is>
          <t>Microsoft Windows Server 2022 (64-bit)</t>
        </is>
      </c>
    </row>
    <row r="672">
      <c r="A672" t="inlineStr">
        <is>
          <t>FRD-VTAPP-QAT27</t>
        </is>
      </c>
      <c r="B672" t="inlineStr">
        <is>
          <t>poweredOff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1</t>
        </is>
      </c>
      <c r="K672" t="n">
        <v>153600</v>
      </c>
      <c r="L672" t="n">
        <v>161.06</v>
      </c>
      <c r="M672" t="inlineStr">
        <is>
          <t>FRD</t>
        </is>
      </c>
      <c r="N672" t="inlineStr">
        <is>
          <t>FRD-GEN-PRD02</t>
        </is>
      </c>
      <c r="O672" t="inlineStr">
        <is>
          <t>Microsoft Windows 10 (64-bit)</t>
        </is>
      </c>
    </row>
    <row r="673">
      <c r="A673" t="inlineStr">
        <is>
          <t>FRD-VTAPP-QAT29</t>
        </is>
      </c>
      <c r="B673" t="inlineStr">
        <is>
          <t>poweredOff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1</t>
        </is>
      </c>
      <c r="K673" t="n">
        <v>102400</v>
      </c>
      <c r="L673" t="n">
        <v>107.37</v>
      </c>
      <c r="M673" t="inlineStr">
        <is>
          <t>FRD</t>
        </is>
      </c>
      <c r="O673" t="inlineStr">
        <is>
          <t>Microsoft Windows Server 2012 (64-bit)</t>
        </is>
      </c>
    </row>
    <row r="674">
      <c r="A674" t="inlineStr">
        <is>
          <t>FRD-VTAPP-QAT31</t>
        </is>
      </c>
      <c r="B674" t="inlineStr">
        <is>
          <t>poweredOff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1</t>
        </is>
      </c>
      <c r="K674" t="n">
        <v>163840</v>
      </c>
      <c r="L674" t="n">
        <v>171.79</v>
      </c>
      <c r="M674" t="inlineStr">
        <is>
          <t>FRD</t>
        </is>
      </c>
      <c r="O674" t="inlineStr">
        <is>
          <t>Microsoft Windows Server 2019 (64-bit)</t>
        </is>
      </c>
    </row>
    <row r="675">
      <c r="A675" t="inlineStr">
        <is>
          <t>FRD-VTAPP-QAT32</t>
        </is>
      </c>
      <c r="B675" t="inlineStr">
        <is>
          <t>poweredOff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1</t>
        </is>
      </c>
      <c r="K675" t="n">
        <v>491520</v>
      </c>
      <c r="L675" t="n">
        <v>515.38</v>
      </c>
      <c r="M675" t="inlineStr">
        <is>
          <t>FRD</t>
        </is>
      </c>
      <c r="O675" t="inlineStr">
        <is>
          <t>Microsoft Windows 10 (64-bit)</t>
        </is>
      </c>
    </row>
    <row r="676">
      <c r="A676" t="inlineStr">
        <is>
          <t>FRD-VTAPP-QAT33</t>
        </is>
      </c>
      <c r="B676" t="inlineStr">
        <is>
          <t>poweredOff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1</t>
        </is>
      </c>
      <c r="K676" t="n">
        <v>163840</v>
      </c>
      <c r="L676" t="n">
        <v>171.79</v>
      </c>
      <c r="M676" t="inlineStr">
        <is>
          <t>FRD</t>
        </is>
      </c>
      <c r="O676" t="inlineStr">
        <is>
          <t>Microsoft Windows Server 2019 (64-bit)</t>
        </is>
      </c>
    </row>
    <row r="677">
      <c r="A677" t="inlineStr">
        <is>
          <t>FRD-VTAPP-QAT34</t>
        </is>
      </c>
      <c r="B677" t="inlineStr">
        <is>
          <t>poweredOff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1</t>
        </is>
      </c>
      <c r="K677" t="n">
        <v>153600</v>
      </c>
      <c r="L677" t="n">
        <v>161.06</v>
      </c>
      <c r="M677" t="inlineStr">
        <is>
          <t>FRD</t>
        </is>
      </c>
      <c r="O677" t="inlineStr">
        <is>
          <t>Microsoft Windows 10 (64-bit)</t>
        </is>
      </c>
    </row>
    <row r="678">
      <c r="A678" t="inlineStr">
        <is>
          <t>FRD-VTAPP-QAT35</t>
        </is>
      </c>
      <c r="B678" t="inlineStr">
        <is>
          <t>poweredOff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1</t>
        </is>
      </c>
      <c r="K678" t="n">
        <v>153600</v>
      </c>
      <c r="L678" t="n">
        <v>161.06</v>
      </c>
      <c r="M678" t="inlineStr">
        <is>
          <t>FRD</t>
        </is>
      </c>
      <c r="O678" t="inlineStr">
        <is>
          <t>Microsoft Windows 11 (64-bit)</t>
        </is>
      </c>
    </row>
    <row r="679">
      <c r="A679" t="inlineStr">
        <is>
          <t>FRD-VTAPP-QAT36</t>
        </is>
      </c>
      <c r="B679" t="inlineStr">
        <is>
          <t>poweredOff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1</t>
        </is>
      </c>
      <c r="K679" t="n">
        <v>163840</v>
      </c>
      <c r="L679" t="n">
        <v>171.79</v>
      </c>
      <c r="M679" t="inlineStr">
        <is>
          <t>FRD</t>
        </is>
      </c>
      <c r="O679" t="inlineStr">
        <is>
          <t>Microsoft Windows Server 2025 (64-bit)</t>
        </is>
      </c>
      <c r="P679" t="inlineStr">
        <is>
          <t>Microsoft Windows Server 2025 (64-bit)</t>
        </is>
      </c>
    </row>
    <row r="680">
      <c r="A680" t="inlineStr">
        <is>
          <t>FRD-VTAPP-UKH01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1</t>
        </is>
      </c>
      <c r="K680" t="n">
        <v>512000</v>
      </c>
      <c r="L680" t="n">
        <v>536.86</v>
      </c>
      <c r="M680" t="inlineStr">
        <is>
          <t>FRD</t>
        </is>
      </c>
      <c r="O680" t="inlineStr">
        <is>
          <t>Microsoft Windows 11 (64-bit)</t>
        </is>
      </c>
      <c r="P680" t="inlineStr">
        <is>
          <t>Microsoft Windows 11 (64-bit)</t>
        </is>
      </c>
    </row>
    <row r="681">
      <c r="A681" t="inlineStr">
        <is>
          <t>FRD-VTAPP-WRK01</t>
        </is>
      </c>
      <c r="B681" t="inlineStr">
        <is>
          <t>poweredOff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1</t>
        </is>
      </c>
      <c r="K681" t="n">
        <v>524288</v>
      </c>
      <c r="L681" t="n">
        <v>549.74</v>
      </c>
      <c r="M681" t="inlineStr">
        <is>
          <t>FRD</t>
        </is>
      </c>
      <c r="O681" t="inlineStr">
        <is>
          <t>Ubuntu Linux (64-bit)</t>
        </is>
      </c>
    </row>
    <row r="682">
      <c r="A682" t="inlineStr">
        <is>
          <t>FRD-VTDBS-CIS00</t>
        </is>
      </c>
      <c r="B682" t="inlineStr">
        <is>
          <t>poweredOn</t>
        </is>
      </c>
      <c r="C682" t="inlineStr">
        <is>
          <t>No</t>
        </is>
      </c>
      <c r="D682" t="inlineStr">
        <is>
          <t>Check</t>
        </is>
      </c>
      <c r="E682" t="inlineStr">
        <is>
          <t>Check</t>
        </is>
      </c>
      <c r="F682" t="inlineStr">
        <is>
          <t>Check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1</t>
        </is>
      </c>
      <c r="K682" t="n">
        <v>40960</v>
      </c>
      <c r="L682" t="n">
        <v>42.95</v>
      </c>
      <c r="M682" t="inlineStr">
        <is>
          <t>FRD</t>
        </is>
      </c>
      <c r="O682" t="inlineStr">
        <is>
          <t>Other (32-bit)</t>
        </is>
      </c>
      <c r="P682" t="inlineStr">
        <is>
          <t>CentOS 4/5/6/7 (64-bit)</t>
        </is>
      </c>
    </row>
    <row r="683">
      <c r="A683" t="inlineStr">
        <is>
          <t>FRD-VTDBS-CIS00</t>
        </is>
      </c>
      <c r="B683" t="inlineStr">
        <is>
          <t>poweredOn</t>
        </is>
      </c>
      <c r="C683" t="inlineStr">
        <is>
          <t>No</t>
        </is>
      </c>
      <c r="D683" t="inlineStr">
        <is>
          <t>Check</t>
        </is>
      </c>
      <c r="E683" t="inlineStr">
        <is>
          <t>Check</t>
        </is>
      </c>
      <c r="F683" t="inlineStr">
        <is>
          <t>Check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2</t>
        </is>
      </c>
      <c r="K683" t="n">
        <v>512000</v>
      </c>
      <c r="L683" t="n">
        <v>536.86</v>
      </c>
      <c r="M683" t="inlineStr">
        <is>
          <t>FRD</t>
        </is>
      </c>
      <c r="O683" t="inlineStr">
        <is>
          <t>Other (32-bit)</t>
        </is>
      </c>
      <c r="P683" t="inlineStr">
        <is>
          <t>CentOS 4/5/6/7 (64-bit)</t>
        </is>
      </c>
    </row>
    <row r="684">
      <c r="A684" t="inlineStr">
        <is>
          <t>FRD-VTDBS-CIS42</t>
        </is>
      </c>
      <c r="B684" t="inlineStr">
        <is>
          <t>poweredOff</t>
        </is>
      </c>
      <c r="C684" t="inlineStr">
        <is>
          <t>No</t>
        </is>
      </c>
      <c r="D684" t="inlineStr">
        <is>
          <t>Check</t>
        </is>
      </c>
      <c r="E684" t="inlineStr">
        <is>
          <t>Check</t>
        </is>
      </c>
      <c r="F684" t="inlineStr">
        <is>
          <t>Check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1</t>
        </is>
      </c>
      <c r="K684" t="n">
        <v>40960</v>
      </c>
      <c r="L684" t="n">
        <v>42.95</v>
      </c>
      <c r="M684" t="inlineStr">
        <is>
          <t>FRD</t>
        </is>
      </c>
      <c r="O684" t="inlineStr">
        <is>
          <t>CentOS 4/5/6/7 (64-bit)</t>
        </is>
      </c>
      <c r="P684" t="inlineStr">
        <is>
          <t>CentOS 4/5/6/7 (64-bit)</t>
        </is>
      </c>
    </row>
    <row r="685">
      <c r="A685" t="inlineStr">
        <is>
          <t>FRD-VTDBS-CIS42</t>
        </is>
      </c>
      <c r="B685" t="inlineStr">
        <is>
          <t>poweredOff</t>
        </is>
      </c>
      <c r="C685" t="inlineStr">
        <is>
          <t>No</t>
        </is>
      </c>
      <c r="D685" t="inlineStr">
        <is>
          <t>Check</t>
        </is>
      </c>
      <c r="E685" t="inlineStr">
        <is>
          <t>Check</t>
        </is>
      </c>
      <c r="F685" t="inlineStr">
        <is>
          <t>Check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2</t>
        </is>
      </c>
      <c r="K685" t="n">
        <v>512000</v>
      </c>
      <c r="L685" t="n">
        <v>536.86</v>
      </c>
      <c r="M685" t="inlineStr">
        <is>
          <t>FRD</t>
        </is>
      </c>
      <c r="O685" t="inlineStr">
        <is>
          <t>CentOS 4/5/6/7 (64-bit)</t>
        </is>
      </c>
      <c r="P685" t="inlineStr">
        <is>
          <t>CentOS 4/5/6/7 (64-bit)</t>
        </is>
      </c>
    </row>
    <row r="686">
      <c r="A686" t="inlineStr">
        <is>
          <t>FRD-VTDBS-CIS43</t>
        </is>
      </c>
      <c r="B686" t="inlineStr">
        <is>
          <t>poweredOff</t>
        </is>
      </c>
      <c r="C686" t="inlineStr">
        <is>
          <t>No</t>
        </is>
      </c>
      <c r="D686" t="inlineStr">
        <is>
          <t>Check</t>
        </is>
      </c>
      <c r="E686" t="inlineStr">
        <is>
          <t>Check</t>
        </is>
      </c>
      <c r="F686" t="inlineStr">
        <is>
          <t>Check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1</t>
        </is>
      </c>
      <c r="K686" t="n">
        <v>40960</v>
      </c>
      <c r="L686" t="n">
        <v>42.95</v>
      </c>
      <c r="M686" t="inlineStr">
        <is>
          <t>FRD</t>
        </is>
      </c>
      <c r="O686" t="inlineStr">
        <is>
          <t>CentOS 4/5/6/7 (64-bit)</t>
        </is>
      </c>
      <c r="P686" t="inlineStr">
        <is>
          <t>CentOS 4/5/6/7 (64-bit)</t>
        </is>
      </c>
    </row>
    <row r="687">
      <c r="A687" t="inlineStr">
        <is>
          <t>FRD-VTDBS-CIS43</t>
        </is>
      </c>
      <c r="B687" t="inlineStr">
        <is>
          <t>poweredOff</t>
        </is>
      </c>
      <c r="C687" t="inlineStr">
        <is>
          <t>No</t>
        </is>
      </c>
      <c r="D687" t="inlineStr">
        <is>
          <t>Check</t>
        </is>
      </c>
      <c r="E687" t="inlineStr">
        <is>
          <t>Check</t>
        </is>
      </c>
      <c r="F687" t="inlineStr">
        <is>
          <t>Check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2</t>
        </is>
      </c>
      <c r="K687" t="n">
        <v>512000</v>
      </c>
      <c r="L687" t="n">
        <v>536.86</v>
      </c>
      <c r="M687" t="inlineStr">
        <is>
          <t>FRD</t>
        </is>
      </c>
      <c r="O687" t="inlineStr">
        <is>
          <t>CentOS 4/5/6/7 (64-bit)</t>
        </is>
      </c>
      <c r="P687" t="inlineStr">
        <is>
          <t>CentOS 4/5/6/7 (64-bit)</t>
        </is>
      </c>
    </row>
    <row r="688">
      <c r="A688" t="inlineStr">
        <is>
          <t>FRD-VTDBS-CIS44</t>
        </is>
      </c>
      <c r="B688" t="inlineStr">
        <is>
          <t>poweredOff</t>
        </is>
      </c>
      <c r="C688" t="inlineStr">
        <is>
          <t>No</t>
        </is>
      </c>
      <c r="D688" t="inlineStr">
        <is>
          <t>Check</t>
        </is>
      </c>
      <c r="E688" t="inlineStr">
        <is>
          <t>Check</t>
        </is>
      </c>
      <c r="F688" t="inlineStr">
        <is>
          <t>Check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1</t>
        </is>
      </c>
      <c r="K688" t="n">
        <v>40960</v>
      </c>
      <c r="L688" t="n">
        <v>42.95</v>
      </c>
      <c r="M688" t="inlineStr">
        <is>
          <t>FRD</t>
        </is>
      </c>
      <c r="O688" t="inlineStr">
        <is>
          <t>CentOS 4/5/6/7 (64-bit)</t>
        </is>
      </c>
      <c r="P688" t="inlineStr">
        <is>
          <t>CentOS 4/5/6/7 (64-bit)</t>
        </is>
      </c>
    </row>
    <row r="689">
      <c r="A689" t="inlineStr">
        <is>
          <t>FRD-VTDBS-CIS44</t>
        </is>
      </c>
      <c r="B689" t="inlineStr">
        <is>
          <t>poweredOff</t>
        </is>
      </c>
      <c r="C689" t="inlineStr">
        <is>
          <t>No</t>
        </is>
      </c>
      <c r="D689" t="inlineStr">
        <is>
          <t>Check</t>
        </is>
      </c>
      <c r="E689" t="inlineStr">
        <is>
          <t>Check</t>
        </is>
      </c>
      <c r="F689" t="inlineStr">
        <is>
          <t>Check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2</t>
        </is>
      </c>
      <c r="K689" t="n">
        <v>512000</v>
      </c>
      <c r="L689" t="n">
        <v>536.86</v>
      </c>
      <c r="M689" t="inlineStr">
        <is>
          <t>FRD</t>
        </is>
      </c>
      <c r="O689" t="inlineStr">
        <is>
          <t>CentOS 4/5/6/7 (64-bit)</t>
        </is>
      </c>
      <c r="P689" t="inlineStr">
        <is>
          <t>CentOS 4/5/6/7 (64-bit)</t>
        </is>
      </c>
    </row>
    <row r="690">
      <c r="A690" t="inlineStr">
        <is>
          <t>FRD-VTDBS-CIS50</t>
        </is>
      </c>
      <c r="B690" t="inlineStr">
        <is>
          <t>poweredOff</t>
        </is>
      </c>
      <c r="C690" t="inlineStr">
        <is>
          <t>No</t>
        </is>
      </c>
      <c r="D690" t="inlineStr">
        <is>
          <t>Check</t>
        </is>
      </c>
      <c r="E690" t="inlineStr">
        <is>
          <t>Check</t>
        </is>
      </c>
      <c r="F690" t="inlineStr">
        <is>
          <t>Check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1</t>
        </is>
      </c>
      <c r="K690" t="n">
        <v>40960</v>
      </c>
      <c r="L690" t="n">
        <v>42.95</v>
      </c>
      <c r="M690" t="inlineStr">
        <is>
          <t>FRD</t>
        </is>
      </c>
      <c r="O690" t="inlineStr">
        <is>
          <t>Other (32-bit)</t>
        </is>
      </c>
      <c r="P690" t="inlineStr">
        <is>
          <t>CentOS 4/5/6/7 (64-bit)</t>
        </is>
      </c>
    </row>
    <row r="691">
      <c r="A691" t="inlineStr">
        <is>
          <t>FRD-VTDBS-CIS50</t>
        </is>
      </c>
      <c r="B691" t="inlineStr">
        <is>
          <t>poweredOff</t>
        </is>
      </c>
      <c r="C691" t="inlineStr">
        <is>
          <t>No</t>
        </is>
      </c>
      <c r="D691" t="inlineStr">
        <is>
          <t>Check</t>
        </is>
      </c>
      <c r="E691" t="inlineStr">
        <is>
          <t>Check</t>
        </is>
      </c>
      <c r="F691" t="inlineStr">
        <is>
          <t>Check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2</t>
        </is>
      </c>
      <c r="K691" t="n">
        <v>512000</v>
      </c>
      <c r="L691" t="n">
        <v>536.86</v>
      </c>
      <c r="M691" t="inlineStr">
        <is>
          <t>FRD</t>
        </is>
      </c>
      <c r="O691" t="inlineStr">
        <is>
          <t>Other (32-bit)</t>
        </is>
      </c>
      <c r="P691" t="inlineStr">
        <is>
          <t>CentOS 4/5/6/7 (64-bit)</t>
        </is>
      </c>
    </row>
    <row r="692">
      <c r="A692" t="inlineStr">
        <is>
          <t>FRD-VTDBS-CIS5X</t>
        </is>
      </c>
      <c r="B692" t="inlineStr">
        <is>
          <t>poweredOff</t>
        </is>
      </c>
      <c r="C692" t="inlineStr">
        <is>
          <t>No</t>
        </is>
      </c>
      <c r="D692" t="inlineStr">
        <is>
          <t>Check</t>
        </is>
      </c>
      <c r="E692" t="inlineStr">
        <is>
          <t>Check</t>
        </is>
      </c>
      <c r="F692" t="inlineStr">
        <is>
          <t>Check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1</t>
        </is>
      </c>
      <c r="K692" t="n">
        <v>40960</v>
      </c>
      <c r="L692" t="n">
        <v>42.95</v>
      </c>
      <c r="M692" t="inlineStr">
        <is>
          <t>FRD</t>
        </is>
      </c>
      <c r="O692" t="inlineStr">
        <is>
          <t>Red Hat Enterprise Linux 6 (64-bit)</t>
        </is>
      </c>
      <c r="P692" t="inlineStr">
        <is>
          <t>CentOS 4/5/6/7 (64-bit)</t>
        </is>
      </c>
    </row>
    <row r="693">
      <c r="A693" t="inlineStr">
        <is>
          <t>FRD-VTDBS-CIS5X</t>
        </is>
      </c>
      <c r="B693" t="inlineStr">
        <is>
          <t>poweredOff</t>
        </is>
      </c>
      <c r="C693" t="inlineStr">
        <is>
          <t>No</t>
        </is>
      </c>
      <c r="D693" t="inlineStr">
        <is>
          <t>Check</t>
        </is>
      </c>
      <c r="E693" t="inlineStr">
        <is>
          <t>Check</t>
        </is>
      </c>
      <c r="F693" t="inlineStr">
        <is>
          <t>Check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2</t>
        </is>
      </c>
      <c r="K693" t="n">
        <v>512000</v>
      </c>
      <c r="L693" t="n">
        <v>536.86</v>
      </c>
      <c r="M693" t="inlineStr">
        <is>
          <t>FRD</t>
        </is>
      </c>
      <c r="O693" t="inlineStr">
        <is>
          <t>Red Hat Enterprise Linux 6 (64-bit)</t>
        </is>
      </c>
      <c r="P693" t="inlineStr">
        <is>
          <t>CentOS 4/5/6/7 (64-bit)</t>
        </is>
      </c>
    </row>
    <row r="694">
      <c r="A694" t="inlineStr">
        <is>
          <t>FRD-VTDBS-CIS60</t>
        </is>
      </c>
      <c r="B694" t="inlineStr">
        <is>
          <t>poweredOn</t>
        </is>
      </c>
      <c r="C694" t="inlineStr">
        <is>
          <t>No</t>
        </is>
      </c>
      <c r="D694" t="inlineStr">
        <is>
          <t>Check</t>
        </is>
      </c>
      <c r="E694" t="inlineStr">
        <is>
          <t>Check</t>
        </is>
      </c>
      <c r="F694" t="inlineStr">
        <is>
          <t>Check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1</t>
        </is>
      </c>
      <c r="K694" t="n">
        <v>40960</v>
      </c>
      <c r="L694" t="n">
        <v>42.95</v>
      </c>
      <c r="M694" t="inlineStr">
        <is>
          <t>FRD</t>
        </is>
      </c>
      <c r="O694" t="inlineStr">
        <is>
          <t>Other (32-bit)</t>
        </is>
      </c>
      <c r="P694" t="inlineStr">
        <is>
          <t>CentOS 4/5/6/7 (64-bit)</t>
        </is>
      </c>
    </row>
    <row r="695">
      <c r="A695" t="inlineStr">
        <is>
          <t>FRD-VTDBS-CIS60</t>
        </is>
      </c>
      <c r="B695" t="inlineStr">
        <is>
          <t>poweredOn</t>
        </is>
      </c>
      <c r="C695" t="inlineStr">
        <is>
          <t>No</t>
        </is>
      </c>
      <c r="D695" t="inlineStr">
        <is>
          <t>Check</t>
        </is>
      </c>
      <c r="E695" t="inlineStr">
        <is>
          <t>Check</t>
        </is>
      </c>
      <c r="F695" t="inlineStr">
        <is>
          <t>Check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2</t>
        </is>
      </c>
      <c r="K695" t="n">
        <v>512000</v>
      </c>
      <c r="L695" t="n">
        <v>536.86</v>
      </c>
      <c r="M695" t="inlineStr">
        <is>
          <t>FRD</t>
        </is>
      </c>
      <c r="O695" t="inlineStr">
        <is>
          <t>Other (32-bit)</t>
        </is>
      </c>
      <c r="P695" t="inlineStr">
        <is>
          <t>CentOS 4/5/6/7 (64-bit)</t>
        </is>
      </c>
    </row>
    <row r="696">
      <c r="A696" t="inlineStr">
        <is>
          <t>FRD-VTDBS-DEV00</t>
        </is>
      </c>
      <c r="B696" t="inlineStr">
        <is>
          <t>poweredOn</t>
        </is>
      </c>
      <c r="C696" t="inlineStr">
        <is>
          <t>No</t>
        </is>
      </c>
      <c r="D696" t="inlineStr">
        <is>
          <t>Check</t>
        </is>
      </c>
      <c r="E696" t="inlineStr">
        <is>
          <t>Check</t>
        </is>
      </c>
      <c r="F696" t="inlineStr">
        <is>
          <t>Check</t>
        </is>
      </c>
      <c r="G696" t="inlineStr">
        <is>
          <t>No</t>
        </is>
      </c>
      <c r="H696" t="inlineStr">
        <is>
          <t>Yes</t>
        </is>
      </c>
      <c r="I696" t="n">
        <v>1</v>
      </c>
      <c r="J696" t="inlineStr">
        <is>
          <t>Hard disk 1</t>
        </is>
      </c>
      <c r="K696" t="n">
        <v>40960</v>
      </c>
      <c r="L696" t="n">
        <v>42.95</v>
      </c>
      <c r="M696" t="inlineStr">
        <is>
          <t>FRD</t>
        </is>
      </c>
      <c r="O696" t="inlineStr">
        <is>
          <t>CentOS 4/5/6/7 (64-bit)</t>
        </is>
      </c>
      <c r="P696" t="inlineStr">
        <is>
          <t>CentOS 4/5/6/7 (64-bit)</t>
        </is>
      </c>
    </row>
    <row r="697">
      <c r="A697" t="inlineStr">
        <is>
          <t>FRD-VTDBS-DEV00</t>
        </is>
      </c>
      <c r="B697" t="inlineStr">
        <is>
          <t>poweredOn</t>
        </is>
      </c>
      <c r="C697" t="inlineStr">
        <is>
          <t>No</t>
        </is>
      </c>
      <c r="D697" t="inlineStr">
        <is>
          <t>Check</t>
        </is>
      </c>
      <c r="E697" t="inlineStr">
        <is>
          <t>Check</t>
        </is>
      </c>
      <c r="F697" t="inlineStr">
        <is>
          <t>Check</t>
        </is>
      </c>
      <c r="G697" t="inlineStr">
        <is>
          <t>No</t>
        </is>
      </c>
      <c r="H697" t="inlineStr">
        <is>
          <t>Yes</t>
        </is>
      </c>
      <c r="I697" t="n">
        <v>1</v>
      </c>
      <c r="J697" t="inlineStr">
        <is>
          <t>Hard disk 2</t>
        </is>
      </c>
      <c r="K697" t="n">
        <v>204800</v>
      </c>
      <c r="L697" t="n">
        <v>214.74</v>
      </c>
      <c r="M697" t="inlineStr">
        <is>
          <t>FRD</t>
        </is>
      </c>
      <c r="O697" t="inlineStr">
        <is>
          <t>CentOS 4/5/6/7 (64-bit)</t>
        </is>
      </c>
      <c r="P697" t="inlineStr">
        <is>
          <t>CentOS 4/5/6/7 (64-bit)</t>
        </is>
      </c>
    </row>
    <row r="698">
      <c r="A698" t="inlineStr">
        <is>
          <t>FRD-VTDBS-DEV02</t>
        </is>
      </c>
      <c r="B698" t="inlineStr">
        <is>
          <t>poweredOn</t>
        </is>
      </c>
      <c r="C698" t="inlineStr">
        <is>
          <t>No</t>
        </is>
      </c>
      <c r="D698" t="inlineStr">
        <is>
          <t>Check</t>
        </is>
      </c>
      <c r="E698" t="inlineStr">
        <is>
          <t>Check</t>
        </is>
      </c>
      <c r="F698" t="inlineStr">
        <is>
          <t>Check</t>
        </is>
      </c>
      <c r="G698" t="inlineStr">
        <is>
          <t>No</t>
        </is>
      </c>
      <c r="H698" t="inlineStr">
        <is>
          <t>Yes</t>
        </is>
      </c>
      <c r="I698" t="n">
        <v>1</v>
      </c>
      <c r="J698" t="inlineStr">
        <is>
          <t>Hard disk 1</t>
        </is>
      </c>
      <c r="K698" t="n">
        <v>40960</v>
      </c>
      <c r="L698" t="n">
        <v>42.95</v>
      </c>
      <c r="M698" t="inlineStr">
        <is>
          <t>FRD</t>
        </is>
      </c>
      <c r="O698" t="inlineStr">
        <is>
          <t>CentOS 4/5/6/7 (64-bit)</t>
        </is>
      </c>
      <c r="P698" t="inlineStr">
        <is>
          <t>CentOS 4/5/6/7 (64-bit)</t>
        </is>
      </c>
    </row>
    <row r="699">
      <c r="A699" t="inlineStr">
        <is>
          <t>FRD-VTDBS-DEV02</t>
        </is>
      </c>
      <c r="B699" t="inlineStr">
        <is>
          <t>poweredOn</t>
        </is>
      </c>
      <c r="C699" t="inlineStr">
        <is>
          <t>No</t>
        </is>
      </c>
      <c r="D699" t="inlineStr">
        <is>
          <t>Check</t>
        </is>
      </c>
      <c r="E699" t="inlineStr">
        <is>
          <t>Check</t>
        </is>
      </c>
      <c r="F699" t="inlineStr">
        <is>
          <t>Check</t>
        </is>
      </c>
      <c r="G699" t="inlineStr">
        <is>
          <t>No</t>
        </is>
      </c>
      <c r="H699" t="inlineStr">
        <is>
          <t>Yes</t>
        </is>
      </c>
      <c r="I699" t="n">
        <v>1</v>
      </c>
      <c r="J699" t="inlineStr">
        <is>
          <t>Hard disk 2</t>
        </is>
      </c>
      <c r="K699" t="n">
        <v>204800</v>
      </c>
      <c r="L699" t="n">
        <v>214.74</v>
      </c>
      <c r="M699" t="inlineStr">
        <is>
          <t>FRD</t>
        </is>
      </c>
      <c r="O699" t="inlineStr">
        <is>
          <t>CentOS 4/5/6/7 (64-bit)</t>
        </is>
      </c>
      <c r="P699" t="inlineStr">
        <is>
          <t>CentOS 4/5/6/7 (64-bit)</t>
        </is>
      </c>
    </row>
    <row r="700">
      <c r="A700" t="inlineStr">
        <is>
          <t>FRD-VTORA-CI01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1</t>
        </is>
      </c>
      <c r="K700" t="n">
        <v>512000</v>
      </c>
      <c r="L700" t="n">
        <v>536.86</v>
      </c>
      <c r="M700" t="inlineStr">
        <is>
          <t>FRD</t>
        </is>
      </c>
      <c r="O700" t="inlineStr">
        <is>
          <t>Ubuntu Linux (64-bit)</t>
        </is>
      </c>
      <c r="P700" t="inlineStr">
        <is>
          <t>Ubuntu Linux (64-bit)</t>
        </is>
      </c>
    </row>
    <row r="701">
      <c r="A701" t="inlineStr">
        <is>
          <t>FRD-VTORC-1220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1</t>
        </is>
      </c>
      <c r="K701" t="n">
        <v>163840</v>
      </c>
      <c r="L701" t="n">
        <v>171.79</v>
      </c>
      <c r="M701" t="inlineStr">
        <is>
          <t>FRD</t>
        </is>
      </c>
      <c r="O701" t="inlineStr">
        <is>
          <t>Other (32-bit)</t>
        </is>
      </c>
    </row>
    <row r="702">
      <c r="A702" t="inlineStr">
        <is>
          <t>FRD-VTORC-DEV01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Yes</t>
        </is>
      </c>
      <c r="I702" t="n">
        <v>1</v>
      </c>
      <c r="J702" t="inlineStr">
        <is>
          <t>Hard disk 1</t>
        </is>
      </c>
      <c r="K702" t="n">
        <v>40960</v>
      </c>
      <c r="L702" t="n">
        <v>42.95</v>
      </c>
      <c r="M702" t="inlineStr">
        <is>
          <t>FRD</t>
        </is>
      </c>
      <c r="O702" t="inlineStr">
        <is>
          <t>CentOS 4/5/6/7 (64-bit)</t>
        </is>
      </c>
      <c r="P702" t="inlineStr">
        <is>
          <t>CentOS 4/5/6/7 (64-bit)</t>
        </is>
      </c>
    </row>
    <row r="703">
      <c r="A703" t="inlineStr">
        <is>
          <t>FRD-VTORC-DEV01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Yes</t>
        </is>
      </c>
      <c r="I703" t="n">
        <v>1</v>
      </c>
      <c r="J703" t="inlineStr">
        <is>
          <t>Hard disk 2</t>
        </is>
      </c>
      <c r="K703" t="n">
        <v>204800</v>
      </c>
      <c r="L703" t="n">
        <v>214.74</v>
      </c>
      <c r="M703" t="inlineStr">
        <is>
          <t>FRD</t>
        </is>
      </c>
      <c r="O703" t="inlineStr">
        <is>
          <t>CentOS 4/5/6/7 (64-bit)</t>
        </is>
      </c>
      <c r="P703" t="inlineStr">
        <is>
          <t>CentOS 4/5/6/7 (64-bit)</t>
        </is>
      </c>
    </row>
    <row r="704">
      <c r="A704" t="inlineStr">
        <is>
          <t>FRD-VTORC-DEV03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Yes</t>
        </is>
      </c>
      <c r="I704" t="n">
        <v>1</v>
      </c>
      <c r="J704" t="inlineStr">
        <is>
          <t>Hard disk 1</t>
        </is>
      </c>
      <c r="K704" t="n">
        <v>40960</v>
      </c>
      <c r="L704" t="n">
        <v>42.95</v>
      </c>
      <c r="M704" t="inlineStr">
        <is>
          <t>FRD</t>
        </is>
      </c>
      <c r="O704" t="inlineStr">
        <is>
          <t>CentOS 4/5/6/7 (64-bit)</t>
        </is>
      </c>
      <c r="P704" t="inlineStr">
        <is>
          <t>CentOS 4/5/6/7 (64-bit)</t>
        </is>
      </c>
    </row>
    <row r="705">
      <c r="A705" t="inlineStr">
        <is>
          <t>FRD-VTORC-DEV03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Yes</t>
        </is>
      </c>
      <c r="I705" t="n">
        <v>1</v>
      </c>
      <c r="J705" t="inlineStr">
        <is>
          <t>Hard disk 2</t>
        </is>
      </c>
      <c r="K705" t="n">
        <v>204800</v>
      </c>
      <c r="L705" t="n">
        <v>214.74</v>
      </c>
      <c r="M705" t="inlineStr">
        <is>
          <t>FRD</t>
        </is>
      </c>
      <c r="O705" t="inlineStr">
        <is>
          <t>CentOS 4/5/6/7 (64-bit)</t>
        </is>
      </c>
      <c r="P705" t="inlineStr">
        <is>
          <t>CentOS 4/5/6/7 (64-bit)</t>
        </is>
      </c>
    </row>
    <row r="706">
      <c r="A706" t="inlineStr">
        <is>
          <t>FRD-VTSVS-DOC01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1</t>
        </is>
      </c>
      <c r="K706" t="n">
        <v>4194304</v>
      </c>
      <c r="L706" t="n">
        <v>4397.93</v>
      </c>
      <c r="M706" t="inlineStr">
        <is>
          <t>FRD</t>
        </is>
      </c>
      <c r="O706" t="inlineStr">
        <is>
          <t>Ubuntu Linux (64-bit)</t>
        </is>
      </c>
      <c r="P706" t="inlineStr">
        <is>
          <t>Ubuntu Linux (64-bit)</t>
        </is>
      </c>
    </row>
    <row r="707">
      <c r="A707" t="inlineStr">
        <is>
          <t>FRD-VTSVS-DOC04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1</t>
        </is>
      </c>
      <c r="K707" t="n">
        <v>122880</v>
      </c>
      <c r="L707" t="n">
        <v>128.85</v>
      </c>
      <c r="M707" t="inlineStr">
        <is>
          <t>FRD</t>
        </is>
      </c>
      <c r="O707" t="inlineStr">
        <is>
          <t>Ubuntu Linux (64-bit)</t>
        </is>
      </c>
      <c r="P707" t="inlineStr">
        <is>
          <t>Ubuntu Linux (64-bit)</t>
        </is>
      </c>
    </row>
    <row r="708">
      <c r="A708" t="inlineStr">
        <is>
          <t>FRD-VTSVS-DOC05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1</t>
        </is>
      </c>
      <c r="K708" t="n">
        <v>122880</v>
      </c>
      <c r="L708" t="n">
        <v>128.85</v>
      </c>
      <c r="M708" t="inlineStr">
        <is>
          <t>FRD</t>
        </is>
      </c>
      <c r="O708" t="inlineStr">
        <is>
          <t>Ubuntu Linux (64-bit)</t>
        </is>
      </c>
      <c r="P708" t="inlineStr">
        <is>
          <t>Ubuntu Linux (64-bit)</t>
        </is>
      </c>
    </row>
    <row r="709">
      <c r="A709" t="inlineStr">
        <is>
          <t>FRD-VTSVS-DOC06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1</t>
        </is>
      </c>
      <c r="K709" t="n">
        <v>245760</v>
      </c>
      <c r="L709" t="n">
        <v>257.69</v>
      </c>
      <c r="M709" t="inlineStr">
        <is>
          <t>FRD</t>
        </is>
      </c>
      <c r="O709" t="inlineStr">
        <is>
          <t>Ubuntu Linux (64-bit)</t>
        </is>
      </c>
      <c r="P709" t="inlineStr">
        <is>
          <t>Ubuntu Linux (64-bit)</t>
        </is>
      </c>
    </row>
    <row r="710">
      <c r="A710" t="inlineStr">
        <is>
          <t>FRD-VTSVS-DOC07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1</t>
        </is>
      </c>
      <c r="K710" t="n">
        <v>245760</v>
      </c>
      <c r="L710" t="n">
        <v>257.69</v>
      </c>
      <c r="M710" t="inlineStr">
        <is>
          <t>FRD</t>
        </is>
      </c>
      <c r="O710" t="inlineStr">
        <is>
          <t>Ubuntu Linux (64-bit)</t>
        </is>
      </c>
      <c r="P710" t="inlineStr">
        <is>
          <t>Ubuntu Linux (64-bit)</t>
        </is>
      </c>
    </row>
    <row r="711">
      <c r="A711" t="inlineStr">
        <is>
          <t>FRD-VTSVS-DOC08</t>
        </is>
      </c>
      <c r="B711" t="inlineStr">
        <is>
          <t>poweredOff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1</t>
        </is>
      </c>
      <c r="K711" t="n">
        <v>61440</v>
      </c>
      <c r="L711" t="n">
        <v>64.42</v>
      </c>
      <c r="M711" t="inlineStr">
        <is>
          <t>FRD</t>
        </is>
      </c>
      <c r="O711" t="inlineStr">
        <is>
          <t>Ubuntu Linux (64-bit)</t>
        </is>
      </c>
    </row>
    <row r="712">
      <c r="A712" t="inlineStr">
        <is>
          <t>FRD-VTSVS-DOC08</t>
        </is>
      </c>
      <c r="B712" t="inlineStr">
        <is>
          <t>poweredOff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2</t>
        </is>
      </c>
      <c r="K712" t="n">
        <v>204800</v>
      </c>
      <c r="L712" t="n">
        <v>214.74</v>
      </c>
      <c r="M712" t="inlineStr">
        <is>
          <t>FRD</t>
        </is>
      </c>
      <c r="O712" t="inlineStr">
        <is>
          <t>Ubuntu Linux (64-bit)</t>
        </is>
      </c>
    </row>
    <row r="713">
      <c r="A713" t="inlineStr">
        <is>
          <t>FRD-VTSVS-DOX00</t>
        </is>
      </c>
      <c r="B713" t="inlineStr">
        <is>
          <t>poweredOff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1</t>
        </is>
      </c>
      <c r="K713" t="n">
        <v>131072</v>
      </c>
      <c r="L713" t="n">
        <v>137.44</v>
      </c>
      <c r="M713" t="inlineStr">
        <is>
          <t>FRD</t>
        </is>
      </c>
      <c r="O713" t="inlineStr">
        <is>
          <t>CentOS 4/5/6/7 (64-bit)</t>
        </is>
      </c>
    </row>
    <row r="714">
      <c r="A714" t="inlineStr">
        <is>
          <t>FRD-VTSVS-LDP00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1</t>
        </is>
      </c>
      <c r="K714" t="n">
        <v>40960</v>
      </c>
      <c r="L714" t="n">
        <v>42.95</v>
      </c>
      <c r="M714" t="inlineStr">
        <is>
          <t>FRD</t>
        </is>
      </c>
      <c r="O714" t="inlineStr">
        <is>
          <t>Red Hat Enterprise Linux 6 (64-bit)</t>
        </is>
      </c>
      <c r="P714" t="inlineStr">
        <is>
          <t>CentOS 4/5 (64-bit)</t>
        </is>
      </c>
    </row>
    <row r="715">
      <c r="A715" t="inlineStr">
        <is>
          <t>FRD-VTSVS-NFS01</t>
        </is>
      </c>
      <c r="B715" t="inlineStr">
        <is>
          <t>poweredOn</t>
        </is>
      </c>
      <c r="C715" t="inlineStr">
        <is>
          <t>Yes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1</t>
        </is>
      </c>
      <c r="K715" t="n">
        <v>512000</v>
      </c>
      <c r="L715" t="n">
        <v>536.86</v>
      </c>
      <c r="M715" t="inlineStr">
        <is>
          <t>FRD</t>
        </is>
      </c>
      <c r="O715" t="inlineStr">
        <is>
          <t>Ubuntu Linux (64-bit)</t>
        </is>
      </c>
      <c r="P715" t="inlineStr">
        <is>
          <t>Ubuntu Linux (64-bit)</t>
        </is>
      </c>
    </row>
    <row r="716">
      <c r="A716" t="inlineStr">
        <is>
          <t>FRD-VTSVS-NFS02</t>
        </is>
      </c>
      <c r="B716" t="inlineStr">
        <is>
          <t>poweredOn</t>
        </is>
      </c>
      <c r="C716" t="inlineStr">
        <is>
          <t>Yes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1</t>
        </is>
      </c>
      <c r="K716" t="n">
        <v>512000</v>
      </c>
      <c r="L716" t="n">
        <v>536.86</v>
      </c>
      <c r="M716" t="inlineStr">
        <is>
          <t>FRD</t>
        </is>
      </c>
      <c r="O716" t="inlineStr">
        <is>
          <t>Ubuntu Linux (64-bit)</t>
        </is>
      </c>
      <c r="P716" t="inlineStr">
        <is>
          <t>Ubuntu Linux (64-bit)</t>
        </is>
      </c>
    </row>
    <row r="717">
      <c r="A717" t="inlineStr">
        <is>
          <t>FRD-VTSVS-ORA01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1</t>
        </is>
      </c>
      <c r="K717" t="n">
        <v>51200</v>
      </c>
      <c r="L717" t="n">
        <v>53.69</v>
      </c>
      <c r="M717" t="inlineStr">
        <is>
          <t>FRD</t>
        </is>
      </c>
      <c r="O717" t="inlineStr">
        <is>
          <t>Ubuntu Linux (64-bit)</t>
        </is>
      </c>
      <c r="P717" t="inlineStr">
        <is>
          <t>Ubuntu Linux (64-bit)</t>
        </is>
      </c>
    </row>
    <row r="718">
      <c r="A718" t="inlineStr">
        <is>
          <t>FRD-VTSVS-ORA02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1</t>
        </is>
      </c>
      <c r="K718" t="n">
        <v>102400</v>
      </c>
      <c r="L718" t="n">
        <v>107.37</v>
      </c>
      <c r="M718" t="inlineStr">
        <is>
          <t>FRD</t>
        </is>
      </c>
      <c r="O718" t="inlineStr">
        <is>
          <t>Ubuntu Linux (64-bit)</t>
        </is>
      </c>
      <c r="P718" t="inlineStr">
        <is>
          <t>Ubuntu Linux (64-bit)</t>
        </is>
      </c>
    </row>
    <row r="719">
      <c r="A719" t="inlineStr">
        <is>
          <t>FRD-VTSVS-ORA03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1</t>
        </is>
      </c>
      <c r="K719" t="n">
        <v>102400</v>
      </c>
      <c r="L719" t="n">
        <v>107.37</v>
      </c>
      <c r="M719" t="inlineStr">
        <is>
          <t>FRD</t>
        </is>
      </c>
      <c r="O719" t="inlineStr">
        <is>
          <t>Ubuntu Linux (64-bit)</t>
        </is>
      </c>
      <c r="P719" t="inlineStr">
        <is>
          <t>Ubuntu Linux (64-bit)</t>
        </is>
      </c>
    </row>
    <row r="720">
      <c r="A720" t="inlineStr">
        <is>
          <t>FRD-VTSVS-ORC00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1</t>
        </is>
      </c>
      <c r="K720" t="n">
        <v>20475</v>
      </c>
      <c r="L720" t="n">
        <v>21.47</v>
      </c>
      <c r="M720" t="inlineStr">
        <is>
          <t>FRD</t>
        </is>
      </c>
      <c r="N720" t="inlineStr">
        <is>
          <t>FRD-GEN-PRD02</t>
        </is>
      </c>
      <c r="O720" t="inlineStr">
        <is>
          <t>Red Hat Enterprise Linux 5 (64-bit)</t>
        </is>
      </c>
      <c r="P720" t="inlineStr">
        <is>
          <t>CentOS 4/5/6/7 (64-bit)</t>
        </is>
      </c>
    </row>
    <row r="721">
      <c r="A721" t="inlineStr">
        <is>
          <t>FRD-VTSVS-ORC00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2</t>
        </is>
      </c>
      <c r="K721" t="n">
        <v>256007</v>
      </c>
      <c r="L721" t="n">
        <v>268.44</v>
      </c>
      <c r="M721" t="inlineStr">
        <is>
          <t>FRD</t>
        </is>
      </c>
      <c r="N721" t="inlineStr">
        <is>
          <t>FRD-GEN-PRD02</t>
        </is>
      </c>
      <c r="O721" t="inlineStr">
        <is>
          <t>Red Hat Enterprise Linux 5 (64-bit)</t>
        </is>
      </c>
      <c r="P721" t="inlineStr">
        <is>
          <t>CentOS 4/5/6/7 (64-bit)</t>
        </is>
      </c>
    </row>
    <row r="722">
      <c r="A722" t="inlineStr">
        <is>
          <t>FRD-VTSVS-ORC04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1</t>
        </is>
      </c>
      <c r="K722" t="n">
        <v>51201</v>
      </c>
      <c r="L722" t="n">
        <v>53.69</v>
      </c>
      <c r="M722" t="inlineStr">
        <is>
          <t>FRD</t>
        </is>
      </c>
      <c r="N722" t="inlineStr">
        <is>
          <t>FRD-GEN-PRD02</t>
        </is>
      </c>
      <c r="O722" t="inlineStr">
        <is>
          <t>CentOS 4/5/6/7 (64-bit)</t>
        </is>
      </c>
      <c r="P722" t="inlineStr">
        <is>
          <t>CentOS 6 (64-bit)</t>
        </is>
      </c>
    </row>
    <row r="723">
      <c r="A723" t="inlineStr">
        <is>
          <t>FRD-VTSVS-ORC04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2</t>
        </is>
      </c>
      <c r="K723" t="n">
        <v>1572872</v>
      </c>
      <c r="L723" t="n">
        <v>1649.23</v>
      </c>
      <c r="M723" t="inlineStr">
        <is>
          <t>FRD</t>
        </is>
      </c>
      <c r="N723" t="inlineStr">
        <is>
          <t>FRD-GEN-PRD02</t>
        </is>
      </c>
      <c r="O723" t="inlineStr">
        <is>
          <t>CentOS 4/5/6/7 (64-bit)</t>
        </is>
      </c>
      <c r="P723" t="inlineStr">
        <is>
          <t>CentOS 6 (64-bit)</t>
        </is>
      </c>
    </row>
    <row r="724">
      <c r="A724" t="inlineStr">
        <is>
          <t>FRD-VTSVS-ORC06</t>
        </is>
      </c>
      <c r="B724" t="inlineStr">
        <is>
          <t>poweredOff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1</t>
        </is>
      </c>
      <c r="K724" t="n">
        <v>61440</v>
      </c>
      <c r="L724" t="n">
        <v>64.42</v>
      </c>
      <c r="M724" t="inlineStr">
        <is>
          <t>FRD</t>
        </is>
      </c>
      <c r="N724" t="inlineStr">
        <is>
          <t>FRD-GEN-PRD02</t>
        </is>
      </c>
      <c r="O724" t="inlineStr">
        <is>
          <t>CentOS 7 (64-bit)</t>
        </is>
      </c>
    </row>
    <row r="725">
      <c r="A725" t="inlineStr">
        <is>
          <t>FRD-VTSVS-ORC06</t>
        </is>
      </c>
      <c r="B725" t="inlineStr">
        <is>
          <t>poweredOff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2</t>
        </is>
      </c>
      <c r="K725" t="n">
        <v>204800</v>
      </c>
      <c r="L725" t="n">
        <v>214.74</v>
      </c>
      <c r="M725" t="inlineStr">
        <is>
          <t>FRD</t>
        </is>
      </c>
      <c r="N725" t="inlineStr">
        <is>
          <t>FRD-GEN-PRD02</t>
        </is>
      </c>
      <c r="O725" t="inlineStr">
        <is>
          <t>CentOS 7 (64-bit)</t>
        </is>
      </c>
    </row>
    <row r="726">
      <c r="A726" t="inlineStr">
        <is>
          <t>FRD-VTSVS-ORC07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1</t>
        </is>
      </c>
      <c r="K726" t="n">
        <v>1677721</v>
      </c>
      <c r="L726" t="n">
        <v>1759.17</v>
      </c>
      <c r="M726" t="inlineStr">
        <is>
          <t>FRD</t>
        </is>
      </c>
      <c r="N726" t="inlineStr">
        <is>
          <t>FRD-GEN-PRD02</t>
        </is>
      </c>
      <c r="O726" t="inlineStr">
        <is>
          <t>Microsoft Windows Server 2016 or later (64-bit)</t>
        </is>
      </c>
      <c r="P726" t="inlineStr">
        <is>
          <t>Microsoft Windows Server 2019 (64-bit)</t>
        </is>
      </c>
    </row>
    <row r="727">
      <c r="A727" t="inlineStr">
        <is>
          <t>FRD-VTSVS-ORC08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1</t>
        </is>
      </c>
      <c r="K727" t="n">
        <v>358400</v>
      </c>
      <c r="L727" t="n">
        <v>375.8</v>
      </c>
      <c r="M727" t="inlineStr">
        <is>
          <t>FRD</t>
        </is>
      </c>
      <c r="N727" t="inlineStr">
        <is>
          <t>FRD-GEN-PRD02</t>
        </is>
      </c>
      <c r="O727" t="inlineStr">
        <is>
          <t>Microsoft Windows Server 2019 (64-bit)</t>
        </is>
      </c>
      <c r="P727" t="inlineStr">
        <is>
          <t>Microsoft Windows Server 2019 (64-bit)</t>
        </is>
      </c>
    </row>
    <row r="728">
      <c r="A728" t="inlineStr">
        <is>
          <t>FRD-VTSVS-PQL01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1</t>
        </is>
      </c>
      <c r="K728" t="n">
        <v>51200</v>
      </c>
      <c r="L728" t="n">
        <v>53.69</v>
      </c>
      <c r="M728" t="inlineStr">
        <is>
          <t>FRD</t>
        </is>
      </c>
      <c r="O728" t="inlineStr">
        <is>
          <t>Ubuntu Linux (64-bit)</t>
        </is>
      </c>
      <c r="P728" t="inlineStr">
        <is>
          <t>Ubuntu Linux (64-bit)</t>
        </is>
      </c>
    </row>
    <row r="729">
      <c r="A729" t="inlineStr">
        <is>
          <t>FRD-VTSVS-PQL02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1</t>
        </is>
      </c>
      <c r="K729" t="n">
        <v>51200</v>
      </c>
      <c r="L729" t="n">
        <v>53.69</v>
      </c>
      <c r="M729" t="inlineStr">
        <is>
          <t>FRD</t>
        </is>
      </c>
      <c r="O729" t="inlineStr">
        <is>
          <t>Ubuntu Linux (64-bit)</t>
        </is>
      </c>
      <c r="P729" t="inlineStr">
        <is>
          <t>Ubuntu Linux (64-bit)</t>
        </is>
      </c>
    </row>
    <row r="730">
      <c r="A730" t="inlineStr">
        <is>
          <t>FRD-VTW11-DEV01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Yes</t>
        </is>
      </c>
      <c r="I730" t="n">
        <v>1</v>
      </c>
      <c r="J730" t="inlineStr">
        <is>
          <t>Hard disk 1</t>
        </is>
      </c>
      <c r="K730" t="n">
        <v>153600</v>
      </c>
      <c r="L730" t="n">
        <v>161.06</v>
      </c>
      <c r="M730" t="inlineStr">
        <is>
          <t>FRD</t>
        </is>
      </c>
      <c r="N730" t="inlineStr">
        <is>
          <t>FRD-GEN-PRD02</t>
        </is>
      </c>
      <c r="O730" t="inlineStr">
        <is>
          <t>Microsoft Windows 10 (64-bit)</t>
        </is>
      </c>
      <c r="P730" t="inlineStr">
        <is>
          <t>Microsoft Windows 11 (64-bit)</t>
        </is>
      </c>
    </row>
    <row r="731">
      <c r="A731" t="inlineStr">
        <is>
          <t>FRD-VTW11-DEV01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Yes</t>
        </is>
      </c>
      <c r="I731" t="n">
        <v>1</v>
      </c>
      <c r="J731" t="inlineStr">
        <is>
          <t>Hard disk 2</t>
        </is>
      </c>
      <c r="K731" t="n">
        <v>4194304</v>
      </c>
      <c r="L731" t="n">
        <v>4397.93</v>
      </c>
      <c r="M731" t="inlineStr">
        <is>
          <t>FRD</t>
        </is>
      </c>
      <c r="N731" t="inlineStr">
        <is>
          <t>FRD-GEN-PRD02</t>
        </is>
      </c>
      <c r="O731" t="inlineStr">
        <is>
          <t>Microsoft Windows 10 (64-bit)</t>
        </is>
      </c>
      <c r="P731" t="inlineStr">
        <is>
          <t>Microsoft Windows 11 (64-bit)</t>
        </is>
      </c>
    </row>
    <row r="732">
      <c r="A732" t="inlineStr">
        <is>
          <t>FRD-W2k19STD</t>
        </is>
      </c>
      <c r="B732" t="inlineStr">
        <is>
          <t>poweredOff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1</t>
        </is>
      </c>
      <c r="K732" t="n">
        <v>40960</v>
      </c>
      <c r="L732" t="n">
        <v>42.95</v>
      </c>
      <c r="M732" t="inlineStr">
        <is>
          <t>FRD</t>
        </is>
      </c>
      <c r="N732" t="inlineStr">
        <is>
          <t>FRD-GEN-PRD02</t>
        </is>
      </c>
      <c r="O732" t="inlineStr">
        <is>
          <t>Microsoft Windows Server 2016 or later (64-bit)</t>
        </is>
      </c>
    </row>
    <row r="733">
      <c r="A733" t="inlineStr">
        <is>
          <t>FRD-WEBSERV-DEV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Yes</t>
        </is>
      </c>
      <c r="I733" t="n">
        <v>1</v>
      </c>
      <c r="J733" t="inlineStr">
        <is>
          <t>Hard disk 1</t>
        </is>
      </c>
      <c r="K733" t="n">
        <v>102400</v>
      </c>
      <c r="L733" t="n">
        <v>107.37</v>
      </c>
      <c r="M733" t="inlineStr">
        <is>
          <t>CA1</t>
        </is>
      </c>
      <c r="N733" t="inlineStr">
        <is>
          <t>CA1-TSS-PRD02</t>
        </is>
      </c>
      <c r="O733" t="inlineStr">
        <is>
          <t>Microsoft Windows Server 2016 (64-bit)</t>
        </is>
      </c>
      <c r="P733" t="inlineStr">
        <is>
          <t>Microsoft Windows Server 2016 (64-bit)</t>
        </is>
      </c>
    </row>
    <row r="734">
      <c r="A734" t="inlineStr">
        <is>
          <t>FRD-WEBSERV-DEV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Yes</t>
        </is>
      </c>
      <c r="I734" t="n">
        <v>1</v>
      </c>
      <c r="J734" t="inlineStr">
        <is>
          <t>Hard disk 2</t>
        </is>
      </c>
      <c r="K734" t="n">
        <v>307200</v>
      </c>
      <c r="L734" t="n">
        <v>322.11</v>
      </c>
      <c r="M734" t="inlineStr">
        <is>
          <t>CA1</t>
        </is>
      </c>
      <c r="N734" t="inlineStr">
        <is>
          <t>CA1-TSS-PRD02</t>
        </is>
      </c>
      <c r="O734" t="inlineStr">
        <is>
          <t>Microsoft Windows Server 2016 (64-bit)</t>
        </is>
      </c>
      <c r="P734" t="inlineStr">
        <is>
          <t>Microsoft Windows Server 2016 (64-bit)</t>
        </is>
      </c>
    </row>
    <row r="735">
      <c r="A735" t="inlineStr">
        <is>
          <t>FRD-webserv-tmp</t>
        </is>
      </c>
      <c r="B735" t="inlineStr">
        <is>
          <t>poweredOff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1</t>
        </is>
      </c>
      <c r="K735" t="n">
        <v>102400</v>
      </c>
      <c r="L735" t="n">
        <v>107.37</v>
      </c>
      <c r="M735" t="inlineStr">
        <is>
          <t>CA1</t>
        </is>
      </c>
      <c r="N735" t="inlineStr">
        <is>
          <t>CA1-TSS-PRD02</t>
        </is>
      </c>
      <c r="O735" t="inlineStr">
        <is>
          <t>Microsoft Windows Server 2012 (64-bit)</t>
        </is>
      </c>
      <c r="P735" t="inlineStr">
        <is>
          <t>Microsoft Windows Server 2012 (64-bit)</t>
        </is>
      </c>
    </row>
    <row r="736">
      <c r="A736" t="inlineStr">
        <is>
          <t>FRD-webserv-tmp</t>
        </is>
      </c>
      <c r="B736" t="inlineStr">
        <is>
          <t>poweredOff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2</t>
        </is>
      </c>
      <c r="K736" t="n">
        <v>307200</v>
      </c>
      <c r="L736" t="n">
        <v>322.11</v>
      </c>
      <c r="M736" t="inlineStr">
        <is>
          <t>CA1</t>
        </is>
      </c>
      <c r="N736" t="inlineStr">
        <is>
          <t>CA1-TSS-PRD02</t>
        </is>
      </c>
      <c r="O736" t="inlineStr">
        <is>
          <t>Microsoft Windows Server 2012 (64-bit)</t>
        </is>
      </c>
      <c r="P736" t="inlineStr">
        <is>
          <t>Microsoft Windows Server 2012 (64-bit)</t>
        </is>
      </c>
    </row>
    <row r="737">
      <c r="A737" t="inlineStr">
        <is>
          <t>fw-build-2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1</t>
        </is>
      </c>
      <c r="K737" t="n">
        <v>40960</v>
      </c>
      <c r="L737" t="n">
        <v>42.95</v>
      </c>
      <c r="M737" t="inlineStr">
        <is>
          <t>RI1</t>
        </is>
      </c>
      <c r="N737" t="inlineStr">
        <is>
          <t>RI1-Production1</t>
        </is>
      </c>
      <c r="O737" t="inlineStr">
        <is>
          <t>Red Hat Enterprise Linux 5 (32-bit)</t>
        </is>
      </c>
      <c r="P737" t="inlineStr">
        <is>
          <t>Ubuntu Linux (64-bit)</t>
        </is>
      </c>
    </row>
    <row r="738">
      <c r="A738" t="inlineStr">
        <is>
          <t>fw-build-6b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1</t>
        </is>
      </c>
      <c r="K738" t="n">
        <v>40960</v>
      </c>
      <c r="L738" t="n">
        <v>42.95</v>
      </c>
      <c r="M738" t="inlineStr">
        <is>
          <t>RI1</t>
        </is>
      </c>
      <c r="N738" t="inlineStr">
        <is>
          <t>RI1-Production1</t>
        </is>
      </c>
      <c r="O738" t="inlineStr">
        <is>
          <t>CentOS 4/5/6 (64-bit)</t>
        </is>
      </c>
      <c r="P738" t="inlineStr">
        <is>
          <t>CentOS 6 (64-bit)</t>
        </is>
      </c>
    </row>
    <row r="739">
      <c r="A739" t="inlineStr">
        <is>
          <t>fw-build-6b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2</t>
        </is>
      </c>
      <c r="K739" t="n">
        <v>61440</v>
      </c>
      <c r="L739" t="n">
        <v>64.42</v>
      </c>
      <c r="M739" t="inlineStr">
        <is>
          <t>RI1</t>
        </is>
      </c>
      <c r="N739" t="inlineStr">
        <is>
          <t>RI1-Production1</t>
        </is>
      </c>
      <c r="O739" t="inlineStr">
        <is>
          <t>CentOS 4/5/6 (64-bit)</t>
        </is>
      </c>
      <c r="P739" t="inlineStr">
        <is>
          <t>CentOS 6 (64-bit)</t>
        </is>
      </c>
    </row>
    <row r="740">
      <c r="A740" t="inlineStr">
        <is>
          <t>fw-build-8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1</t>
        </is>
      </c>
      <c r="K740" t="n">
        <v>40960</v>
      </c>
      <c r="L740" t="n">
        <v>42.95</v>
      </c>
      <c r="M740" t="inlineStr">
        <is>
          <t>RI1</t>
        </is>
      </c>
      <c r="N740" t="inlineStr">
        <is>
          <t>RI1-Production1</t>
        </is>
      </c>
      <c r="O740" t="inlineStr">
        <is>
          <t>CentOS 4/5/6 (64-bit)</t>
        </is>
      </c>
      <c r="P740" t="inlineStr">
        <is>
          <t>CentOS 6 (64-bit)</t>
        </is>
      </c>
    </row>
    <row r="741">
      <c r="A741" t="inlineStr">
        <is>
          <t>fw-build-8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2</t>
        </is>
      </c>
      <c r="K741" t="n">
        <v>61440</v>
      </c>
      <c r="L741" t="n">
        <v>64.42</v>
      </c>
      <c r="M741" t="inlineStr">
        <is>
          <t>RI1</t>
        </is>
      </c>
      <c r="N741" t="inlineStr">
        <is>
          <t>RI1-Production1</t>
        </is>
      </c>
      <c r="O741" t="inlineStr">
        <is>
          <t>CentOS 4/5/6 (64-bit)</t>
        </is>
      </c>
      <c r="P741" t="inlineStr">
        <is>
          <t>CentOS 6 (64-bit)</t>
        </is>
      </c>
    </row>
    <row r="742">
      <c r="A742" t="inlineStr">
        <is>
          <t>fw-wiki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1</t>
        </is>
      </c>
      <c r="K742" t="n">
        <v>61440</v>
      </c>
      <c r="L742" t="n">
        <v>64.42</v>
      </c>
      <c r="M742" t="inlineStr">
        <is>
          <t>RI1</t>
        </is>
      </c>
      <c r="N742" t="inlineStr">
        <is>
          <t>RI1-Production1</t>
        </is>
      </c>
      <c r="O742" t="inlineStr">
        <is>
          <t>Ubuntu Linux (64-bit)</t>
        </is>
      </c>
      <c r="P742" t="inlineStr">
        <is>
          <t>Ubuntu Linux (64-bit)</t>
        </is>
      </c>
    </row>
    <row r="743">
      <c r="A743" t="inlineStr">
        <is>
          <t>GDOT NWC</t>
        </is>
      </c>
      <c r="B743" t="inlineStr">
        <is>
          <t>poweredOff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1</t>
        </is>
      </c>
      <c r="K743" t="n">
        <v>51200</v>
      </c>
      <c r="L743" t="n">
        <v>53.69</v>
      </c>
      <c r="M743" t="inlineStr">
        <is>
          <t>VIC</t>
        </is>
      </c>
      <c r="O743" t="inlineStr">
        <is>
          <t>Microsoft Windows Server 2022 (64-bit)</t>
        </is>
      </c>
      <c r="P743" t="inlineStr">
        <is>
          <t>Microsoft Windows Server 2022 (64-bit)</t>
        </is>
      </c>
    </row>
    <row r="744">
      <c r="A744" t="inlineStr">
        <is>
          <t>GDOT NWC</t>
        </is>
      </c>
      <c r="B744" t="inlineStr">
        <is>
          <t>poweredOff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1</t>
        </is>
      </c>
      <c r="K744" t="n">
        <v>61440</v>
      </c>
      <c r="L744" t="n">
        <v>64.42</v>
      </c>
      <c r="M744" t="inlineStr">
        <is>
          <t>VIC</t>
        </is>
      </c>
      <c r="O744" t="inlineStr">
        <is>
          <t>Microsoft Windows Server 2025 (64-bit)</t>
        </is>
      </c>
    </row>
    <row r="745">
      <c r="A745" t="inlineStr">
        <is>
          <t>GDOT SWC</t>
        </is>
      </c>
      <c r="B745" t="inlineStr">
        <is>
          <t>poweredOff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1</t>
        </is>
      </c>
      <c r="K745" t="n">
        <v>51200</v>
      </c>
      <c r="L745" t="n">
        <v>53.69</v>
      </c>
      <c r="M745" t="inlineStr">
        <is>
          <t>VIC</t>
        </is>
      </c>
      <c r="O745" t="inlineStr">
        <is>
          <t>Microsoft Windows Server 2022 (64-bit)</t>
        </is>
      </c>
    </row>
    <row r="746">
      <c r="A746" t="inlineStr">
        <is>
          <t>GDOT SWC</t>
        </is>
      </c>
      <c r="B746" t="inlineStr">
        <is>
          <t>poweredOff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1</t>
        </is>
      </c>
      <c r="K746" t="n">
        <v>61440</v>
      </c>
      <c r="L746" t="n">
        <v>64.42</v>
      </c>
      <c r="M746" t="inlineStr">
        <is>
          <t>VIC</t>
        </is>
      </c>
      <c r="O746" t="inlineStr">
        <is>
          <t>Microsoft Windows Server 2025 (64-bit)</t>
        </is>
      </c>
    </row>
    <row r="747">
      <c r="A747" t="inlineStr">
        <is>
          <t>HART - legacy</t>
        </is>
      </c>
      <c r="B747" t="inlineStr">
        <is>
          <t>poweredOff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1</t>
        </is>
      </c>
      <c r="K747" t="n">
        <v>61440</v>
      </c>
      <c r="L747" t="n">
        <v>64.42</v>
      </c>
      <c r="M747" t="inlineStr">
        <is>
          <t>VIC</t>
        </is>
      </c>
      <c r="O747" t="inlineStr">
        <is>
          <t>Microsoft Windows Server 2019 (64-bit)</t>
        </is>
      </c>
    </row>
    <row r="748">
      <c r="A748" t="inlineStr">
        <is>
          <t>HDOT - legacy</t>
        </is>
      </c>
      <c r="B748" t="inlineStr">
        <is>
          <t>poweredOff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1</t>
        </is>
      </c>
      <c r="K748" t="n">
        <v>61440</v>
      </c>
      <c r="L748" t="n">
        <v>64.42</v>
      </c>
      <c r="M748" t="inlineStr">
        <is>
          <t>VIC</t>
        </is>
      </c>
      <c r="O748" t="inlineStr">
        <is>
          <t>Microsoft Windows Server 2019 (64-bit)</t>
        </is>
      </c>
    </row>
    <row r="749">
      <c r="A749" t="inlineStr">
        <is>
          <t>HDOT</t>
        </is>
      </c>
      <c r="B749" t="inlineStr">
        <is>
          <t>poweredOff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1</t>
        </is>
      </c>
      <c r="K749" t="n">
        <v>51200</v>
      </c>
      <c r="L749" t="n">
        <v>53.69</v>
      </c>
      <c r="M749" t="inlineStr">
        <is>
          <t>VIC</t>
        </is>
      </c>
      <c r="O749" t="inlineStr">
        <is>
          <t>Microsoft Windows Server 2022 (64-bit)</t>
        </is>
      </c>
    </row>
    <row r="750">
      <c r="A750" t="inlineStr">
        <is>
          <t>Heceta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1</t>
        </is>
      </c>
      <c r="K750" t="n">
        <v>265216</v>
      </c>
      <c r="L750" t="n">
        <v>278.09</v>
      </c>
      <c r="M750" t="inlineStr">
        <is>
          <t>RI1</t>
        </is>
      </c>
      <c r="N750" t="inlineStr">
        <is>
          <t>RI1-Production1</t>
        </is>
      </c>
      <c r="O750" t="inlineStr">
        <is>
          <t>Microsoft Windows Server 2008 R2 (64-bit)</t>
        </is>
      </c>
      <c r="P750" t="inlineStr">
        <is>
          <t>Microsoft Windows Server 2008 R2 (64-bit)</t>
        </is>
      </c>
    </row>
    <row r="751">
      <c r="A751" t="inlineStr">
        <is>
          <t>InforCSI901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1</t>
        </is>
      </c>
      <c r="K751" t="n">
        <v>139264</v>
      </c>
      <c r="L751" t="n">
        <v>146.02</v>
      </c>
      <c r="M751" t="inlineStr">
        <is>
          <t>SUR</t>
        </is>
      </c>
      <c r="N751" t="inlineStr">
        <is>
          <t>SUR-GEN-PRD01</t>
        </is>
      </c>
      <c r="O751" t="inlineStr">
        <is>
          <t>Microsoft Windows Server 2012 (64-bit)</t>
        </is>
      </c>
      <c r="P751" t="inlineStr">
        <is>
          <t>Microsoft Windows Server 2016 or later (64-bit)</t>
        </is>
      </c>
    </row>
    <row r="752">
      <c r="A752" t="inlineStr">
        <is>
          <t>InforCSI901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2</t>
        </is>
      </c>
      <c r="K752" t="n">
        <v>409600</v>
      </c>
      <c r="L752" t="n">
        <v>429.49</v>
      </c>
      <c r="M752" t="inlineStr">
        <is>
          <t>SUR</t>
        </is>
      </c>
      <c r="N752" t="inlineStr">
        <is>
          <t>SUR-GEN-PRD01</t>
        </is>
      </c>
      <c r="O752" t="inlineStr">
        <is>
          <t>Microsoft Windows Server 2012 (64-bit)</t>
        </is>
      </c>
      <c r="P752" t="inlineStr">
        <is>
          <t>Microsoft Windows Server 2016 or later (64-bit)</t>
        </is>
      </c>
    </row>
    <row r="753">
      <c r="A753" t="inlineStr">
        <is>
          <t>InforCSI901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3</t>
        </is>
      </c>
      <c r="K753" t="n">
        <v>512000</v>
      </c>
      <c r="L753" t="n">
        <v>536.86</v>
      </c>
      <c r="M753" t="inlineStr">
        <is>
          <t>SUR</t>
        </is>
      </c>
      <c r="N753" t="inlineStr">
        <is>
          <t>SUR-GEN-PRD01</t>
        </is>
      </c>
      <c r="O753" t="inlineStr">
        <is>
          <t>Microsoft Windows Server 2012 (64-bit)</t>
        </is>
      </c>
      <c r="P753" t="inlineStr">
        <is>
          <t>Microsoft Windows Server 2016 or later (64-bit)</t>
        </is>
      </c>
    </row>
    <row r="754">
      <c r="A754" t="inlineStr">
        <is>
          <t>King County Roads</t>
        </is>
      </c>
      <c r="B754" t="inlineStr">
        <is>
          <t>poweredOff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1</t>
        </is>
      </c>
      <c r="K754" t="n">
        <v>51200</v>
      </c>
      <c r="L754" t="n">
        <v>53.69</v>
      </c>
      <c r="M754" t="inlineStr">
        <is>
          <t>VIC</t>
        </is>
      </c>
      <c r="O754" t="inlineStr">
        <is>
          <t>Microsoft Windows Server 2022 (64-bit)</t>
        </is>
      </c>
    </row>
    <row r="755">
      <c r="A755" t="inlineStr">
        <is>
          <t>King County Transfer Station</t>
        </is>
      </c>
      <c r="B755" t="inlineStr">
        <is>
          <t>poweredOff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1</t>
        </is>
      </c>
      <c r="K755" t="n">
        <v>51200</v>
      </c>
      <c r="L755" t="n">
        <v>53.69</v>
      </c>
      <c r="M755" t="inlineStr">
        <is>
          <t>VIC</t>
        </is>
      </c>
      <c r="O755" t="inlineStr">
        <is>
          <t>Microsoft Windows Server 2022 (64-bit)</t>
        </is>
      </c>
      <c r="P755" t="inlineStr">
        <is>
          <t>Microsoft Windows Server 2022 (64-bit)</t>
        </is>
      </c>
    </row>
    <row r="756">
      <c r="A756" t="inlineStr">
        <is>
          <t>LAV-VPSVS-CFG01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1</t>
        </is>
      </c>
      <c r="K756" t="n">
        <v>61440</v>
      </c>
      <c r="L756" t="n">
        <v>64.42</v>
      </c>
      <c r="M756" t="inlineStr">
        <is>
          <t>LAV</t>
        </is>
      </c>
      <c r="N756" t="inlineStr">
        <is>
          <t>LAV-GEN-PRD01</t>
        </is>
      </c>
      <c r="O756" t="inlineStr">
        <is>
          <t>Microsoft Windows Server 2016 or later (64-bit)</t>
        </is>
      </c>
      <c r="P756" t="inlineStr">
        <is>
          <t>Microsoft Windows Server 2022 (64-bit)</t>
        </is>
      </c>
    </row>
    <row r="757">
      <c r="A757" t="inlineStr">
        <is>
          <t>LAV-VPSVS-WPS01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81920</v>
      </c>
      <c r="L757" t="n">
        <v>85.90000000000001</v>
      </c>
      <c r="M757" t="inlineStr">
        <is>
          <t>LAV</t>
        </is>
      </c>
      <c r="N757" t="inlineStr">
        <is>
          <t>LAV-GEN-PRD01</t>
        </is>
      </c>
      <c r="O757" t="inlineStr">
        <is>
          <t>Microsoft Windows Server 2016 or later (64-bit)</t>
        </is>
      </c>
      <c r="P757" t="inlineStr">
        <is>
          <t>Microsoft Windows Server 2022 (64-bit)</t>
        </is>
      </c>
    </row>
    <row r="758">
      <c r="A758" t="inlineStr">
        <is>
          <t>License2016-recovered</t>
        </is>
      </c>
      <c r="B758" t="inlineStr">
        <is>
          <t>poweredOff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1</t>
        </is>
      </c>
      <c r="K758" t="n">
        <v>153600</v>
      </c>
      <c r="L758" t="n">
        <v>161.06</v>
      </c>
      <c r="M758" t="inlineStr">
        <is>
          <t>SUR</t>
        </is>
      </c>
      <c r="N758" t="inlineStr">
        <is>
          <t>SUR-GEN-PRD01</t>
        </is>
      </c>
      <c r="O758" t="inlineStr">
        <is>
          <t>Microsoft Windows Server 2016 (64-bit)</t>
        </is>
      </c>
      <c r="P758" t="inlineStr">
        <is>
          <t>Microsoft Windows Server 2016 (64-bit)</t>
        </is>
      </c>
    </row>
    <row r="759">
      <c r="A759" t="inlineStr">
        <is>
          <t>Linux Rocky - Cascade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1</t>
        </is>
      </c>
      <c r="K759" t="n">
        <v>65536</v>
      </c>
      <c r="L759" t="n">
        <v>68.72</v>
      </c>
      <c r="M759" t="inlineStr">
        <is>
          <t>VIC</t>
        </is>
      </c>
      <c r="O759" t="inlineStr">
        <is>
          <t>Rocky Linux (64-bit)</t>
        </is>
      </c>
      <c r="P759" t="inlineStr">
        <is>
          <t>Rocky Linux (64-bit)</t>
        </is>
      </c>
    </row>
    <row r="760">
      <c r="A760" t="inlineStr">
        <is>
          <t>Mateo's test vm</t>
        </is>
      </c>
      <c r="B760" t="inlineStr">
        <is>
          <t>poweredOff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Yes</t>
        </is>
      </c>
      <c r="I760" t="n">
        <v>1</v>
      </c>
      <c r="J760" t="inlineStr">
        <is>
          <t>Hard disk 1</t>
        </is>
      </c>
      <c r="K760" t="n">
        <v>51200</v>
      </c>
      <c r="L760" t="n">
        <v>53.69</v>
      </c>
      <c r="M760" t="inlineStr">
        <is>
          <t>VIC</t>
        </is>
      </c>
      <c r="O760" t="inlineStr">
        <is>
          <t>Microsoft Windows Server 2022 (64-bit)</t>
        </is>
      </c>
      <c r="P760" t="inlineStr">
        <is>
          <t>Microsoft Windows Server 2022 (64-bit)</t>
        </is>
      </c>
    </row>
    <row r="761">
      <c r="A761" t="inlineStr">
        <is>
          <t>Max's Regression Test</t>
        </is>
      </c>
      <c r="B761" t="inlineStr">
        <is>
          <t>poweredOff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Yes</t>
        </is>
      </c>
      <c r="I761" t="n">
        <v>1</v>
      </c>
      <c r="J761" t="inlineStr">
        <is>
          <t>Hard disk 1</t>
        </is>
      </c>
      <c r="K761" t="n">
        <v>51200</v>
      </c>
      <c r="L761" t="n">
        <v>53.69</v>
      </c>
      <c r="M761" t="inlineStr">
        <is>
          <t>VIC</t>
        </is>
      </c>
      <c r="O761" t="inlineStr">
        <is>
          <t>Microsoft Windows Server 2022 (64-bit)</t>
        </is>
      </c>
    </row>
    <row r="762">
      <c r="A762" t="inlineStr">
        <is>
          <t>Max's Test VM</t>
        </is>
      </c>
      <c r="B762" t="inlineStr">
        <is>
          <t>poweredOff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Yes</t>
        </is>
      </c>
      <c r="I762" t="n">
        <v>1</v>
      </c>
      <c r="J762" t="inlineStr">
        <is>
          <t>Hard disk 1</t>
        </is>
      </c>
      <c r="K762" t="n">
        <v>51200</v>
      </c>
      <c r="L762" t="n">
        <v>53.69</v>
      </c>
      <c r="M762" t="inlineStr">
        <is>
          <t>VIC</t>
        </is>
      </c>
      <c r="O762" t="inlineStr">
        <is>
          <t>Microsoft Windows Server 2022 (64-bit)</t>
        </is>
      </c>
      <c r="P762" t="inlineStr">
        <is>
          <t>Microsoft Windows Server 2022 (64-bit)</t>
        </is>
      </c>
    </row>
    <row r="763">
      <c r="A763" t="inlineStr">
        <is>
          <t>MB Regression Testing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Yes</t>
        </is>
      </c>
      <c r="I763" t="n">
        <v>1</v>
      </c>
      <c r="J763" t="inlineStr">
        <is>
          <t>Hard disk 1</t>
        </is>
      </c>
      <c r="K763" t="n">
        <v>51200</v>
      </c>
      <c r="L763" t="n">
        <v>53.69</v>
      </c>
      <c r="M763" t="inlineStr">
        <is>
          <t>VIC</t>
        </is>
      </c>
      <c r="O763" t="inlineStr">
        <is>
          <t>Microsoft Windows Server 2025 (64-bit)</t>
        </is>
      </c>
      <c r="P763" t="inlineStr">
        <is>
          <t>Microsoft Windows Server 2025 (64-bit)</t>
        </is>
      </c>
    </row>
    <row r="764">
      <c r="A764" t="inlineStr">
        <is>
          <t>Migma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2</t>
        </is>
      </c>
      <c r="K764" t="n">
        <v>59392</v>
      </c>
      <c r="L764" t="n">
        <v>62.28</v>
      </c>
      <c r="M764" t="inlineStr">
        <is>
          <t>RI1</t>
        </is>
      </c>
      <c r="N764" t="inlineStr">
        <is>
          <t>RI1-Production1</t>
        </is>
      </c>
      <c r="O764" t="inlineStr">
        <is>
          <t>Microsoft Windows Server 2008 R2 (64-bit)</t>
        </is>
      </c>
      <c r="P764" t="inlineStr">
        <is>
          <t>Microsoft Windows Server 2008 R2 (64-bit)</t>
        </is>
      </c>
    </row>
    <row r="765">
      <c r="A765" t="inlineStr">
        <is>
          <t>Migma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1</t>
        </is>
      </c>
      <c r="K765" t="n">
        <v>30720</v>
      </c>
      <c r="L765" t="n">
        <v>32.21</v>
      </c>
      <c r="M765" t="inlineStr">
        <is>
          <t>RI1</t>
        </is>
      </c>
      <c r="N765" t="inlineStr">
        <is>
          <t>RI1-Production1</t>
        </is>
      </c>
      <c r="O765" t="inlineStr">
        <is>
          <t>Microsoft Windows Server 2008 R2 (64-bit)</t>
        </is>
      </c>
      <c r="P765" t="inlineStr">
        <is>
          <t>Microsoft Windows Server 2008 R2 (64-bit)</t>
        </is>
      </c>
    </row>
    <row r="766">
      <c r="A766" t="inlineStr">
        <is>
          <t>MTL-VPAPP-ART01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1</t>
        </is>
      </c>
      <c r="K766" t="n">
        <v>81920</v>
      </c>
      <c r="L766" t="n">
        <v>85.90000000000001</v>
      </c>
      <c r="M766" t="inlineStr">
        <is>
          <t>MTL</t>
        </is>
      </c>
      <c r="N766" t="inlineStr">
        <is>
          <t>MTL-GEN-PRD02</t>
        </is>
      </c>
      <c r="O766" t="inlineStr">
        <is>
          <t>Microsoft Windows Server 2016 or later (64-bit)</t>
        </is>
      </c>
      <c r="P766" t="inlineStr">
        <is>
          <t>Microsoft Windows Server 2019 (64-bit)</t>
        </is>
      </c>
    </row>
    <row r="767">
      <c r="A767" t="inlineStr">
        <is>
          <t>MTL-VPAPP-ART01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2</t>
        </is>
      </c>
      <c r="K767" t="n">
        <v>460800</v>
      </c>
      <c r="L767" t="n">
        <v>483.17</v>
      </c>
      <c r="M767" t="inlineStr">
        <is>
          <t>MTL</t>
        </is>
      </c>
      <c r="N767" t="inlineStr">
        <is>
          <t>MTL-GEN-PRD02</t>
        </is>
      </c>
      <c r="O767" t="inlineStr">
        <is>
          <t>Microsoft Windows Server 2016 or later (64-bit)</t>
        </is>
      </c>
      <c r="P767" t="inlineStr">
        <is>
          <t>Microsoft Windows Server 2019 (64-bit)</t>
        </is>
      </c>
    </row>
    <row r="768">
      <c r="A768" t="inlineStr">
        <is>
          <t>MTL-VPAPP-CI08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1</t>
        </is>
      </c>
      <c r="K768" t="n">
        <v>512000</v>
      </c>
      <c r="L768" t="n">
        <v>536.86</v>
      </c>
      <c r="M768" t="inlineStr">
        <is>
          <t>MTL</t>
        </is>
      </c>
      <c r="N768" t="inlineStr">
        <is>
          <t>MTL-GEN-PRD02</t>
        </is>
      </c>
      <c r="O768" t="inlineStr">
        <is>
          <t>Microsoft Windows Server 2016 or later (64-bit)</t>
        </is>
      </c>
      <c r="P768" t="inlineStr">
        <is>
          <t>Microsoft Windows Server 2016 or later (64-bit)</t>
        </is>
      </c>
    </row>
    <row r="769">
      <c r="A769" t="inlineStr">
        <is>
          <t>MTL-VPAPP-CI08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2</t>
        </is>
      </c>
      <c r="K769" t="n">
        <v>716800</v>
      </c>
      <c r="L769" t="n">
        <v>751.6</v>
      </c>
      <c r="M769" t="inlineStr">
        <is>
          <t>MTL</t>
        </is>
      </c>
      <c r="N769" t="inlineStr">
        <is>
          <t>MTL-GEN-PRD02</t>
        </is>
      </c>
      <c r="O769" t="inlineStr">
        <is>
          <t>Microsoft Windows Server 2016 or later (64-bit)</t>
        </is>
      </c>
      <c r="P769" t="inlineStr">
        <is>
          <t>Microsoft Windows Server 2016 or later (64-bit)</t>
        </is>
      </c>
    </row>
    <row r="770">
      <c r="A770" t="inlineStr">
        <is>
          <t>MTL-VPAPP-CI15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1</t>
        </is>
      </c>
      <c r="K770" t="n">
        <v>512000</v>
      </c>
      <c r="L770" t="n">
        <v>536.86</v>
      </c>
      <c r="M770" t="inlineStr">
        <is>
          <t>MTL</t>
        </is>
      </c>
      <c r="N770" t="inlineStr">
        <is>
          <t>MTL-GEN-PRD02</t>
        </is>
      </c>
      <c r="O770" t="inlineStr">
        <is>
          <t>Microsoft Windows Server 2016 or later (64-bit)</t>
        </is>
      </c>
      <c r="P770" t="inlineStr">
        <is>
          <t>Microsoft Windows Server 2016 or later (64-bit)</t>
        </is>
      </c>
    </row>
    <row r="771">
      <c r="A771" t="inlineStr">
        <is>
          <t>MTL-VPAPP-CI15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2</t>
        </is>
      </c>
      <c r="K771" t="n">
        <v>716800</v>
      </c>
      <c r="L771" t="n">
        <v>751.6</v>
      </c>
      <c r="M771" t="inlineStr">
        <is>
          <t>MTL</t>
        </is>
      </c>
      <c r="N771" t="inlineStr">
        <is>
          <t>MTL-GEN-PRD02</t>
        </is>
      </c>
      <c r="O771" t="inlineStr">
        <is>
          <t>Microsoft Windows Server 2016 or later (64-bit)</t>
        </is>
      </c>
      <c r="P771" t="inlineStr">
        <is>
          <t>Microsoft Windows Server 2016 or later (64-bit)</t>
        </is>
      </c>
    </row>
    <row r="772">
      <c r="A772" t="inlineStr">
        <is>
          <t>MTL-VPAPP-CIM01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1</t>
        </is>
      </c>
      <c r="K772" t="n">
        <v>65536</v>
      </c>
      <c r="L772" t="n">
        <v>68.72</v>
      </c>
      <c r="M772" t="inlineStr">
        <is>
          <t>MTL</t>
        </is>
      </c>
      <c r="N772" t="inlineStr">
        <is>
          <t>MTL-GEN-PRD02</t>
        </is>
      </c>
      <c r="O772" t="inlineStr">
        <is>
          <t>Ubuntu Linux (64-bit)</t>
        </is>
      </c>
      <c r="P772" t="inlineStr">
        <is>
          <t>Ubuntu Linux (64-bit)</t>
        </is>
      </c>
    </row>
    <row r="773">
      <c r="A773" t="inlineStr">
        <is>
          <t>MTL-VPAPP-CIM01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2</t>
        </is>
      </c>
      <c r="K773" t="n">
        <v>716800</v>
      </c>
      <c r="L773" t="n">
        <v>751.6</v>
      </c>
      <c r="M773" t="inlineStr">
        <is>
          <t>MTL</t>
        </is>
      </c>
      <c r="N773" t="inlineStr">
        <is>
          <t>MTL-GEN-PRD02</t>
        </is>
      </c>
      <c r="O773" t="inlineStr">
        <is>
          <t>Ubuntu Linux (64-bit)</t>
        </is>
      </c>
      <c r="P773" t="inlineStr">
        <is>
          <t>Ubuntu Linux (64-bit)</t>
        </is>
      </c>
    </row>
    <row r="774">
      <c r="A774" t="inlineStr">
        <is>
          <t>MTL-VPLNX-BLD01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1</t>
        </is>
      </c>
      <c r="K774" t="n">
        <v>71680</v>
      </c>
      <c r="L774" t="n">
        <v>75.16</v>
      </c>
      <c r="M774" t="inlineStr">
        <is>
          <t>MTL</t>
        </is>
      </c>
      <c r="N774" t="inlineStr">
        <is>
          <t>MTL-GEN-PRD02</t>
        </is>
      </c>
      <c r="O774" t="inlineStr">
        <is>
          <t>CentOS 8 (64-bit)</t>
        </is>
      </c>
      <c r="P774" t="inlineStr">
        <is>
          <t>Rocky Linux (64-bit)</t>
        </is>
      </c>
    </row>
    <row r="775">
      <c r="A775" t="inlineStr">
        <is>
          <t>MTL-VPLNX-BLD02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1</t>
        </is>
      </c>
      <c r="K775" t="n">
        <v>102400</v>
      </c>
      <c r="L775" t="n">
        <v>107.37</v>
      </c>
      <c r="M775" t="inlineStr">
        <is>
          <t>MTL</t>
        </is>
      </c>
      <c r="N775" t="inlineStr">
        <is>
          <t>MTL-GEN-PRD02</t>
        </is>
      </c>
      <c r="O775" t="inlineStr">
        <is>
          <t>CentOS 7 (64-bit)</t>
        </is>
      </c>
      <c r="P775" t="inlineStr">
        <is>
          <t>CentOS 7 (64-bit)</t>
        </is>
      </c>
    </row>
    <row r="776">
      <c r="A776" t="inlineStr">
        <is>
          <t>MTL-VPLNX-CIS06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1</t>
        </is>
      </c>
      <c r="K776" t="n">
        <v>61440</v>
      </c>
      <c r="L776" t="n">
        <v>64.42</v>
      </c>
      <c r="M776" t="inlineStr">
        <is>
          <t>MTL</t>
        </is>
      </c>
      <c r="N776" t="inlineStr">
        <is>
          <t>MTL-GEN-PRD02</t>
        </is>
      </c>
      <c r="O776" t="inlineStr">
        <is>
          <t>Ubuntu Linux (64-bit)</t>
        </is>
      </c>
      <c r="P776" t="inlineStr">
        <is>
          <t>Ubuntu Linux (64-bit)</t>
        </is>
      </c>
    </row>
    <row r="777">
      <c r="A777" t="inlineStr">
        <is>
          <t>MTL-VPLNX-CIS06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2</t>
        </is>
      </c>
      <c r="K777" t="n">
        <v>1048576</v>
      </c>
      <c r="L777" t="n">
        <v>1099.48</v>
      </c>
      <c r="M777" t="inlineStr">
        <is>
          <t>MTL</t>
        </is>
      </c>
      <c r="N777" t="inlineStr">
        <is>
          <t>MTL-GEN-PRD02</t>
        </is>
      </c>
      <c r="O777" t="inlineStr">
        <is>
          <t>Ubuntu Linux (64-bit)</t>
        </is>
      </c>
      <c r="P777" t="inlineStr">
        <is>
          <t>Ubuntu Linux (64-bit)</t>
        </is>
      </c>
    </row>
    <row r="778">
      <c r="A778" t="inlineStr">
        <is>
          <t>MTL-VPLNX-SVN01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1</t>
        </is>
      </c>
      <c r="K778" t="n">
        <v>61440</v>
      </c>
      <c r="L778" t="n">
        <v>64.42</v>
      </c>
      <c r="M778" t="inlineStr">
        <is>
          <t>MTL</t>
        </is>
      </c>
      <c r="N778" t="inlineStr">
        <is>
          <t>MTL-GEN-PRD02</t>
        </is>
      </c>
      <c r="O778" t="inlineStr">
        <is>
          <t>Ubuntu Linux (64-bit)</t>
        </is>
      </c>
      <c r="P778" t="inlineStr">
        <is>
          <t>Ubuntu Linux (64-bit)</t>
        </is>
      </c>
    </row>
    <row r="779">
      <c r="A779" t="inlineStr">
        <is>
          <t>MTL-VPLNX-SVN01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2</t>
        </is>
      </c>
      <c r="K779" t="n">
        <v>1572864</v>
      </c>
      <c r="L779" t="n">
        <v>1649.22</v>
      </c>
      <c r="M779" t="inlineStr">
        <is>
          <t>MTL</t>
        </is>
      </c>
      <c r="N779" t="inlineStr">
        <is>
          <t>MTL-GEN-PRD02</t>
        </is>
      </c>
      <c r="O779" t="inlineStr">
        <is>
          <t>Ubuntu Linux (64-bit)</t>
        </is>
      </c>
      <c r="P779" t="inlineStr">
        <is>
          <t>Ubuntu Linux (64-bit)</t>
        </is>
      </c>
    </row>
    <row r="780">
      <c r="A780" t="inlineStr">
        <is>
          <t>MTL-VPNET-FIN01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n">
        <v>1</v>
      </c>
      <c r="J780" t="inlineStr">
        <is>
          <t>Hard disk 1</t>
        </is>
      </c>
      <c r="K780" t="n">
        <v>204800</v>
      </c>
      <c r="L780" t="n">
        <v>214.74</v>
      </c>
      <c r="M780" t="inlineStr">
        <is>
          <t>MTL</t>
        </is>
      </c>
      <c r="O780" t="inlineStr">
        <is>
          <t>Ubuntu Linux (64-bit)</t>
        </is>
      </c>
    </row>
    <row r="781">
      <c r="A781" t="inlineStr">
        <is>
          <t>MTL-VPNET-NAC01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1</t>
        </is>
      </c>
      <c r="K781" t="n">
        <v>204800</v>
      </c>
      <c r="L781" t="n">
        <v>214.74</v>
      </c>
      <c r="M781" t="inlineStr">
        <is>
          <t>MTL</t>
        </is>
      </c>
      <c r="O781" t="inlineStr">
        <is>
          <t>Red Hat Enterprise Linux 6 (64-bit)</t>
        </is>
      </c>
      <c r="P781" t="inlineStr">
        <is>
          <t>Red Hat Enterprise Linux 7 (64-bit)</t>
        </is>
      </c>
    </row>
    <row r="782">
      <c r="A782" t="inlineStr">
        <is>
          <t>MTL-VPSVS-CFG03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1</t>
        </is>
      </c>
      <c r="K782" t="n">
        <v>81920</v>
      </c>
      <c r="L782" t="n">
        <v>85.90000000000001</v>
      </c>
      <c r="M782" t="inlineStr">
        <is>
          <t>MTL</t>
        </is>
      </c>
      <c r="N782" t="inlineStr">
        <is>
          <t>MTL-GEN-PRD02</t>
        </is>
      </c>
      <c r="O782" t="inlineStr">
        <is>
          <t>Microsoft Windows Server 2016 or later (64-bit)</t>
        </is>
      </c>
      <c r="P782" t="inlineStr">
        <is>
          <t>Microsoft Windows Server 2019 (64-bit)</t>
        </is>
      </c>
    </row>
    <row r="783">
      <c r="A783" t="inlineStr">
        <is>
          <t>MTL-VPSVS-LIC01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1</t>
        </is>
      </c>
      <c r="K783" t="n">
        <v>153600</v>
      </c>
      <c r="L783" t="n">
        <v>161.06</v>
      </c>
      <c r="M783" t="inlineStr">
        <is>
          <t>MTL</t>
        </is>
      </c>
      <c r="N783" t="inlineStr">
        <is>
          <t>MTL-GEN-PRD02</t>
        </is>
      </c>
      <c r="O783" t="inlineStr">
        <is>
          <t>Microsoft Windows Server 2016 or later (64-bit)</t>
        </is>
      </c>
      <c r="P783" t="inlineStr">
        <is>
          <t>Microsoft Windows Server 2016 or later (64-bit)</t>
        </is>
      </c>
    </row>
    <row r="784">
      <c r="A784" t="inlineStr">
        <is>
          <t>MTL-VPSVS-RT01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1</t>
        </is>
      </c>
      <c r="K784" t="n">
        <v>1572864</v>
      </c>
      <c r="L784" t="n">
        <v>1649.22</v>
      </c>
      <c r="M784" t="inlineStr">
        <is>
          <t>MTL</t>
        </is>
      </c>
      <c r="N784" t="inlineStr">
        <is>
          <t>MTL-GEN-PRD02</t>
        </is>
      </c>
      <c r="O784" t="inlineStr">
        <is>
          <t>Ubuntu Linux (64-bit)</t>
        </is>
      </c>
      <c r="P784" t="inlineStr">
        <is>
          <t>Ubuntu Linux (64-bit)</t>
        </is>
      </c>
    </row>
    <row r="785">
      <c r="A785" t="inlineStr">
        <is>
          <t>MTL-VPSVS-SDP01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1</t>
        </is>
      </c>
      <c r="K785" t="n">
        <v>81920</v>
      </c>
      <c r="L785" t="n">
        <v>85.90000000000001</v>
      </c>
      <c r="M785" t="inlineStr">
        <is>
          <t>MTL</t>
        </is>
      </c>
      <c r="N785" t="inlineStr">
        <is>
          <t>MTL-GEN-PRD02</t>
        </is>
      </c>
      <c r="O785" t="inlineStr">
        <is>
          <t>Microsoft Windows Server 2016 or later (64-bit)</t>
        </is>
      </c>
      <c r="P785" t="inlineStr">
        <is>
          <t>Microsoft Windows Server 2019 (64-bit)</t>
        </is>
      </c>
    </row>
    <row r="786">
      <c r="A786" t="inlineStr">
        <is>
          <t>MTL-VPSVS-SDP01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2</t>
        </is>
      </c>
      <c r="K786" t="n">
        <v>512000</v>
      </c>
      <c r="L786" t="n">
        <v>536.86</v>
      </c>
      <c r="M786" t="inlineStr">
        <is>
          <t>MTL</t>
        </is>
      </c>
      <c r="N786" t="inlineStr">
        <is>
          <t>MTL-GEN-PRD02</t>
        </is>
      </c>
      <c r="O786" t="inlineStr">
        <is>
          <t>Microsoft Windows Server 2016 or later (64-bit)</t>
        </is>
      </c>
      <c r="P786" t="inlineStr">
        <is>
          <t>Microsoft Windows Server 2019 (64-bit)</t>
        </is>
      </c>
    </row>
    <row r="787">
      <c r="A787" t="inlineStr">
        <is>
          <t>MTL-VPSVS-VOL01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1</t>
        </is>
      </c>
      <c r="K787" t="n">
        <v>65536</v>
      </c>
      <c r="L787" t="n">
        <v>68.72</v>
      </c>
      <c r="M787" t="inlineStr">
        <is>
          <t>MTL</t>
        </is>
      </c>
      <c r="O787" t="inlineStr">
        <is>
          <t>Debian GNU/Linux 10 (64-bit)</t>
        </is>
      </c>
      <c r="P787" t="inlineStr">
        <is>
          <t>Debian GNU/Linux 12 (64-bit)</t>
        </is>
      </c>
    </row>
    <row r="788">
      <c r="A788" t="inlineStr">
        <is>
          <t>MTL-VPSVS-VOL01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2</t>
        </is>
      </c>
      <c r="K788" t="n">
        <v>2097152</v>
      </c>
      <c r="L788" t="n">
        <v>2198.96</v>
      </c>
      <c r="M788" t="inlineStr">
        <is>
          <t>MTL</t>
        </is>
      </c>
      <c r="O788" t="inlineStr">
        <is>
          <t>Debian GNU/Linux 10 (64-bit)</t>
        </is>
      </c>
      <c r="P788" t="inlineStr">
        <is>
          <t>Debian GNU/Linux 12 (64-bit)</t>
        </is>
      </c>
    </row>
    <row r="789">
      <c r="A789" t="inlineStr">
        <is>
          <t>MTL-VPSVS-WDC01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1</t>
        </is>
      </c>
      <c r="K789" t="n">
        <v>102400</v>
      </c>
      <c r="L789" t="n">
        <v>107.37</v>
      </c>
      <c r="M789" t="inlineStr">
        <is>
          <t>MTL</t>
        </is>
      </c>
      <c r="N789" t="inlineStr">
        <is>
          <t>MTL-GEN-PRD02</t>
        </is>
      </c>
      <c r="O789" t="inlineStr">
        <is>
          <t>Microsoft Windows Server 2019 (64-bit)</t>
        </is>
      </c>
      <c r="P789" t="inlineStr">
        <is>
          <t>Microsoft Windows Server 2019 (64-bit)</t>
        </is>
      </c>
    </row>
    <row r="790">
      <c r="A790" t="inlineStr">
        <is>
          <t>MTL-VPSVS-WDC01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2</t>
        </is>
      </c>
      <c r="K790" t="n">
        <v>40960</v>
      </c>
      <c r="L790" t="n">
        <v>42.95</v>
      </c>
      <c r="M790" t="inlineStr">
        <is>
          <t>MTL</t>
        </is>
      </c>
      <c r="N790" t="inlineStr">
        <is>
          <t>MTL-GEN-PRD02</t>
        </is>
      </c>
      <c r="O790" t="inlineStr">
        <is>
          <t>Microsoft Windows Server 2019 (64-bit)</t>
        </is>
      </c>
      <c r="P790" t="inlineStr">
        <is>
          <t>Microsoft Windows Server 2019 (64-bit)</t>
        </is>
      </c>
    </row>
    <row r="791">
      <c r="A791" t="inlineStr">
        <is>
          <t>MTL-VPSVS-WFS02</t>
        </is>
      </c>
      <c r="B791" t="inlineStr">
        <is>
          <t>poweredOn</t>
        </is>
      </c>
      <c r="C791" t="inlineStr">
        <is>
          <t>Yes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1</t>
        </is>
      </c>
      <c r="K791" t="n">
        <v>122880</v>
      </c>
      <c r="L791" t="n">
        <v>128.85</v>
      </c>
      <c r="M791" t="inlineStr">
        <is>
          <t>MTL</t>
        </is>
      </c>
      <c r="N791" t="inlineStr">
        <is>
          <t>MTL-GEN-PRD02</t>
        </is>
      </c>
      <c r="O791" t="inlineStr">
        <is>
          <t>Microsoft Windows Server 2016 or later (64-bit)</t>
        </is>
      </c>
      <c r="P791" t="inlineStr">
        <is>
          <t>Microsoft Windows Server 2016 or later (64-bit)</t>
        </is>
      </c>
    </row>
    <row r="792">
      <c r="A792" t="inlineStr">
        <is>
          <t>MTL-VPSVS-WFS02</t>
        </is>
      </c>
      <c r="B792" t="inlineStr">
        <is>
          <t>poweredOn</t>
        </is>
      </c>
      <c r="C792" t="inlineStr">
        <is>
          <t>Yes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2</t>
        </is>
      </c>
      <c r="K792" t="n">
        <v>102400</v>
      </c>
      <c r="L792" t="n">
        <v>107.37</v>
      </c>
      <c r="M792" t="inlineStr">
        <is>
          <t>MTL</t>
        </is>
      </c>
      <c r="N792" t="inlineStr">
        <is>
          <t>MTL-GEN-PRD02</t>
        </is>
      </c>
      <c r="O792" t="inlineStr">
        <is>
          <t>Microsoft Windows Server 2016 or later (64-bit)</t>
        </is>
      </c>
      <c r="P792" t="inlineStr">
        <is>
          <t>Microsoft Windows Server 2016 or later (64-bit)</t>
        </is>
      </c>
    </row>
    <row r="793">
      <c r="A793" t="inlineStr">
        <is>
          <t>MTL-VPSVS-WFS02</t>
        </is>
      </c>
      <c r="B793" t="inlineStr">
        <is>
          <t>poweredOn</t>
        </is>
      </c>
      <c r="C793" t="inlineStr">
        <is>
          <t>Yes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3</t>
        </is>
      </c>
      <c r="K793" t="n">
        <v>3145728</v>
      </c>
      <c r="L793" t="n">
        <v>3298.45</v>
      </c>
      <c r="M793" t="inlineStr">
        <is>
          <t>MTL</t>
        </is>
      </c>
      <c r="N793" t="inlineStr">
        <is>
          <t>MTL-GEN-PRD02</t>
        </is>
      </c>
      <c r="O793" t="inlineStr">
        <is>
          <t>Microsoft Windows Server 2016 or later (64-bit)</t>
        </is>
      </c>
      <c r="P793" t="inlineStr">
        <is>
          <t>Microsoft Windows Server 2016 or later (64-bit)</t>
        </is>
      </c>
    </row>
    <row r="794">
      <c r="A794" t="inlineStr">
        <is>
          <t>MTL-VPSVS-WFS03</t>
        </is>
      </c>
      <c r="B794" t="inlineStr">
        <is>
          <t>poweredOn</t>
        </is>
      </c>
      <c r="C794" t="inlineStr">
        <is>
          <t>Yes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1</t>
        </is>
      </c>
      <c r="K794" t="n">
        <v>102400</v>
      </c>
      <c r="L794" t="n">
        <v>107.37</v>
      </c>
      <c r="M794" t="inlineStr">
        <is>
          <t>MTL</t>
        </is>
      </c>
      <c r="N794" t="inlineStr">
        <is>
          <t>MTL-GEN-PRD02</t>
        </is>
      </c>
      <c r="O794" t="inlineStr">
        <is>
          <t>Microsoft Windows Server 2016 or later (64-bit)</t>
        </is>
      </c>
      <c r="P794" t="inlineStr">
        <is>
          <t>Microsoft Windows Server 2016 or later (64-bit)</t>
        </is>
      </c>
    </row>
    <row r="795">
      <c r="A795" t="inlineStr">
        <is>
          <t>MTL-VPSVS-WFS03</t>
        </is>
      </c>
      <c r="B795" t="inlineStr">
        <is>
          <t>poweredOn</t>
        </is>
      </c>
      <c r="C795" t="inlineStr">
        <is>
          <t>Yes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2</t>
        </is>
      </c>
      <c r="K795" t="n">
        <v>6291456</v>
      </c>
      <c r="L795" t="n">
        <v>6596.89</v>
      </c>
      <c r="M795" t="inlineStr">
        <is>
          <t>MTL</t>
        </is>
      </c>
      <c r="N795" t="inlineStr">
        <is>
          <t>MTL-GEN-PRD02</t>
        </is>
      </c>
      <c r="O795" t="inlineStr">
        <is>
          <t>Microsoft Windows Server 2016 or later (64-bit)</t>
        </is>
      </c>
      <c r="P795" t="inlineStr">
        <is>
          <t>Microsoft Windows Server 2016 or later (64-bit)</t>
        </is>
      </c>
    </row>
    <row r="796">
      <c r="A796" t="inlineStr">
        <is>
          <t>MTL-VPSVS-WFS03</t>
        </is>
      </c>
      <c r="B796" t="inlineStr">
        <is>
          <t>poweredOn</t>
        </is>
      </c>
      <c r="C796" t="inlineStr">
        <is>
          <t>Yes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3</t>
        </is>
      </c>
      <c r="K796" t="n">
        <v>307200</v>
      </c>
      <c r="L796" t="n">
        <v>322.11</v>
      </c>
      <c r="M796" t="inlineStr">
        <is>
          <t>MTL</t>
        </is>
      </c>
      <c r="N796" t="inlineStr">
        <is>
          <t>MTL-GEN-PRD02</t>
        </is>
      </c>
      <c r="O796" t="inlineStr">
        <is>
          <t>Microsoft Windows Server 2016 or later (64-bit)</t>
        </is>
      </c>
      <c r="P796" t="inlineStr">
        <is>
          <t>Microsoft Windows Server 2016 or later (64-bit)</t>
        </is>
      </c>
    </row>
    <row r="797">
      <c r="A797" t="inlineStr">
        <is>
          <t>MTL-VPSVS-WPS01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1</t>
        </is>
      </c>
      <c r="K797" t="n">
        <v>122880</v>
      </c>
      <c r="L797" t="n">
        <v>128.85</v>
      </c>
      <c r="M797" t="inlineStr">
        <is>
          <t>MTL</t>
        </is>
      </c>
      <c r="N797" t="inlineStr">
        <is>
          <t>MTL-GEN-PRD02</t>
        </is>
      </c>
      <c r="O797" t="inlineStr">
        <is>
          <t>Microsoft Windows Server 2016 or later (64-bit)</t>
        </is>
      </c>
      <c r="P797" t="inlineStr">
        <is>
          <t>Microsoft Windows Server 2022 (64-bit)</t>
        </is>
      </c>
    </row>
    <row r="798">
      <c r="A798" t="inlineStr">
        <is>
          <t>mujo.micralyne.com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1</t>
        </is>
      </c>
      <c r="K798" t="n">
        <v>560053</v>
      </c>
      <c r="L798" t="n">
        <v>587.24</v>
      </c>
      <c r="M798" t="inlineStr">
        <is>
          <t>EDM</t>
        </is>
      </c>
      <c r="N798" t="inlineStr">
        <is>
          <t>EDM-GEN-PRD01</t>
        </is>
      </c>
      <c r="O798" t="inlineStr">
        <is>
          <t>Microsoft Windows Server 2003 Standard (32-bit)</t>
        </is>
      </c>
      <c r="P798" t="inlineStr">
        <is>
          <t>Microsoft Windows Server 2003 Standard (32-bit)</t>
        </is>
      </c>
    </row>
    <row r="799">
      <c r="A799" t="inlineStr">
        <is>
          <t>OTT-SVC-WIN6401</t>
        </is>
      </c>
      <c r="B799" t="inlineStr">
        <is>
          <t>poweredOff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1</t>
        </is>
      </c>
      <c r="K799" t="n">
        <v>512000</v>
      </c>
      <c r="L799" t="n">
        <v>536.86</v>
      </c>
      <c r="M799" t="inlineStr">
        <is>
          <t>CA1</t>
        </is>
      </c>
      <c r="N799" t="inlineStr">
        <is>
          <t>CA1-TSS-PRD02</t>
        </is>
      </c>
      <c r="O799" t="inlineStr">
        <is>
          <t>Microsoft Windows 10 (64-bit)</t>
        </is>
      </c>
      <c r="P799" t="inlineStr">
        <is>
          <t>Microsoft Windows 10 (64-bit)</t>
        </is>
      </c>
    </row>
    <row r="800">
      <c r="A800" t="inlineStr">
        <is>
          <t>OTT-VDAPP-JEN01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1</t>
        </is>
      </c>
      <c r="K800" t="n">
        <v>512000</v>
      </c>
      <c r="L800" t="n">
        <v>536.86</v>
      </c>
      <c r="M800" t="inlineStr">
        <is>
          <t>CA1</t>
        </is>
      </c>
      <c r="N800" t="inlineStr">
        <is>
          <t>CA1-TSS-PRD02</t>
        </is>
      </c>
      <c r="O800" t="inlineStr">
        <is>
          <t>Ubuntu Linux (64-bit)</t>
        </is>
      </c>
      <c r="P800" t="inlineStr">
        <is>
          <t>Ubuntu Linux (64-bit)</t>
        </is>
      </c>
    </row>
    <row r="801">
      <c r="A801" t="inlineStr">
        <is>
          <t>OTT-VDSVS-LIN01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1</t>
        </is>
      </c>
      <c r="K801" t="n">
        <v>512000</v>
      </c>
      <c r="L801" t="n">
        <v>536.86</v>
      </c>
      <c r="M801" t="inlineStr">
        <is>
          <t>CA1</t>
        </is>
      </c>
      <c r="N801" t="inlineStr">
        <is>
          <t>CA1-TSS-PRD02</t>
        </is>
      </c>
      <c r="O801" t="inlineStr">
        <is>
          <t>Ubuntu Linux (64-bit)</t>
        </is>
      </c>
      <c r="P801" t="inlineStr">
        <is>
          <t>Ubuntu Linux (64-bit)</t>
        </is>
      </c>
    </row>
    <row r="802">
      <c r="A802" t="inlineStr">
        <is>
          <t>OTT-VPAPP-GIT01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1</t>
        </is>
      </c>
      <c r="K802" t="n">
        <v>512000</v>
      </c>
      <c r="L802" t="n">
        <v>536.86</v>
      </c>
      <c r="M802" t="inlineStr">
        <is>
          <t>CA1</t>
        </is>
      </c>
      <c r="N802" t="inlineStr">
        <is>
          <t>CA1-TSS-PRD02</t>
        </is>
      </c>
      <c r="O802" t="inlineStr">
        <is>
          <t>Ubuntu Linux (64-bit)</t>
        </is>
      </c>
      <c r="P802" t="inlineStr">
        <is>
          <t>Ubuntu Linux (64-bit)</t>
        </is>
      </c>
    </row>
    <row r="803">
      <c r="A803" t="inlineStr">
        <is>
          <t>OTT-VPAPP-MFG01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1</t>
        </is>
      </c>
      <c r="K803" t="n">
        <v>81920</v>
      </c>
      <c r="L803" t="n">
        <v>85.90000000000001</v>
      </c>
      <c r="M803" t="inlineStr">
        <is>
          <t>RI1</t>
        </is>
      </c>
      <c r="N803" t="inlineStr">
        <is>
          <t>RI1-Production1</t>
        </is>
      </c>
      <c r="O803" t="inlineStr">
        <is>
          <t>Microsoft Windows Server 2016 or later (64-bit)</t>
        </is>
      </c>
      <c r="P803" t="inlineStr">
        <is>
          <t>Microsoft Windows Server 2019 (64-bit)</t>
        </is>
      </c>
    </row>
    <row r="804">
      <c r="A804" t="inlineStr">
        <is>
          <t>OTT-VPAPP-MFG01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2</t>
        </is>
      </c>
      <c r="K804" t="n">
        <v>40960</v>
      </c>
      <c r="L804" t="n">
        <v>42.95</v>
      </c>
      <c r="M804" t="inlineStr">
        <is>
          <t>RI1</t>
        </is>
      </c>
      <c r="N804" t="inlineStr">
        <is>
          <t>RI1-Production1</t>
        </is>
      </c>
      <c r="O804" t="inlineStr">
        <is>
          <t>Microsoft Windows Server 2016 or later (64-bit)</t>
        </is>
      </c>
      <c r="P804" t="inlineStr">
        <is>
          <t>Microsoft Windows Server 2019 (64-bit)</t>
        </is>
      </c>
    </row>
    <row r="805">
      <c r="A805" t="inlineStr">
        <is>
          <t>OTT-VPLNX-BLD01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1</t>
        </is>
      </c>
      <c r="K805" t="n">
        <v>1048576</v>
      </c>
      <c r="L805" t="n">
        <v>1099.48</v>
      </c>
      <c r="M805" t="inlineStr">
        <is>
          <t>CA1</t>
        </is>
      </c>
      <c r="N805" t="inlineStr">
        <is>
          <t>CA1-TSS-PRD02</t>
        </is>
      </c>
      <c r="O805" t="inlineStr">
        <is>
          <t>Ubuntu Linux (64-bit)</t>
        </is>
      </c>
      <c r="P805" t="inlineStr">
        <is>
          <t>Ubuntu Linux (64-bit)</t>
        </is>
      </c>
    </row>
    <row r="806">
      <c r="A806" t="inlineStr">
        <is>
          <t>OTT-VPLNX-BLD02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n">
        <v>1</v>
      </c>
      <c r="J806" t="inlineStr">
        <is>
          <t>Hard disk 1</t>
        </is>
      </c>
      <c r="K806" t="n">
        <v>1048576</v>
      </c>
      <c r="L806" t="n">
        <v>1099.48</v>
      </c>
      <c r="M806" t="inlineStr">
        <is>
          <t>CA1</t>
        </is>
      </c>
      <c r="N806" t="inlineStr">
        <is>
          <t>CA1-TSS-PRD02</t>
        </is>
      </c>
      <c r="O806" t="inlineStr">
        <is>
          <t>Ubuntu Linux (64-bit)</t>
        </is>
      </c>
      <c r="P806" t="inlineStr">
        <is>
          <t>Ubuntu Linux (64-bit)</t>
        </is>
      </c>
    </row>
    <row r="807">
      <c r="A807" t="inlineStr">
        <is>
          <t>OTT-VPLNX-BLD03</t>
        </is>
      </c>
      <c r="B807" t="inlineStr">
        <is>
          <t>poweredOff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n">
        <v>1</v>
      </c>
      <c r="J807" t="inlineStr">
        <is>
          <t>Hard disk 1</t>
        </is>
      </c>
      <c r="K807" t="n">
        <v>1048576</v>
      </c>
      <c r="L807" t="n">
        <v>1099.48</v>
      </c>
      <c r="M807" t="inlineStr">
        <is>
          <t>CA1</t>
        </is>
      </c>
      <c r="N807" t="inlineStr">
        <is>
          <t>CA1-TSS-PRD02</t>
        </is>
      </c>
      <c r="O807" t="inlineStr">
        <is>
          <t>Ubuntu Linux (64-bit)</t>
        </is>
      </c>
      <c r="P807" t="inlineStr">
        <is>
          <t>Ubuntu Linux (64-bit)</t>
        </is>
      </c>
    </row>
    <row r="808">
      <c r="A808" t="inlineStr">
        <is>
          <t>OTT-VPLNX-SVN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1</t>
        </is>
      </c>
      <c r="K808" t="n">
        <v>102400</v>
      </c>
      <c r="L808" t="n">
        <v>107.37</v>
      </c>
      <c r="M808" t="inlineStr">
        <is>
          <t>CA1</t>
        </is>
      </c>
      <c r="N808" t="inlineStr">
        <is>
          <t>CA1-TSS-PRD02</t>
        </is>
      </c>
      <c r="O808" t="inlineStr">
        <is>
          <t>Ubuntu Linux (64-bit)</t>
        </is>
      </c>
      <c r="P808" t="inlineStr">
        <is>
          <t>Ubuntu Linux (64-bit)</t>
        </is>
      </c>
    </row>
    <row r="809">
      <c r="A809" t="inlineStr">
        <is>
          <t>OTT-VPLNX-SVN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2</t>
        </is>
      </c>
      <c r="K809" t="n">
        <v>1024000</v>
      </c>
      <c r="L809" t="n">
        <v>1073.71</v>
      </c>
      <c r="M809" t="inlineStr">
        <is>
          <t>CA1</t>
        </is>
      </c>
      <c r="N809" t="inlineStr">
        <is>
          <t>CA1-TSS-PRD02</t>
        </is>
      </c>
      <c r="O809" t="inlineStr">
        <is>
          <t>Ubuntu Linux (64-bit)</t>
        </is>
      </c>
      <c r="P809" t="inlineStr">
        <is>
          <t>Ubuntu Linux (64-bit)</t>
        </is>
      </c>
    </row>
    <row r="810">
      <c r="A810" t="inlineStr">
        <is>
          <t>OTT-VPSVS-WFS01</t>
        </is>
      </c>
      <c r="B810" t="inlineStr">
        <is>
          <t>poweredOn</t>
        </is>
      </c>
      <c r="C810" t="inlineStr">
        <is>
          <t>Yes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1</t>
        </is>
      </c>
      <c r="K810" t="n">
        <v>92160</v>
      </c>
      <c r="L810" t="n">
        <v>96.63</v>
      </c>
      <c r="M810" t="inlineStr">
        <is>
          <t>CA1</t>
        </is>
      </c>
      <c r="N810" t="inlineStr">
        <is>
          <t>CA1-TSS-PRD02</t>
        </is>
      </c>
      <c r="O810" t="inlineStr">
        <is>
          <t>Microsoft Windows Server 2016 (64-bit)</t>
        </is>
      </c>
      <c r="P810" t="inlineStr">
        <is>
          <t>Microsoft Windows Server 2019 (64-bit)</t>
        </is>
      </c>
    </row>
    <row r="811">
      <c r="A811" t="inlineStr">
        <is>
          <t>OTT-VPSVS-WFS01</t>
        </is>
      </c>
      <c r="B811" t="inlineStr">
        <is>
          <t>poweredOn</t>
        </is>
      </c>
      <c r="C811" t="inlineStr">
        <is>
          <t>Yes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2</t>
        </is>
      </c>
      <c r="K811" t="n">
        <v>2306867</v>
      </c>
      <c r="L811" t="n">
        <v>2418.86</v>
      </c>
      <c r="M811" t="inlineStr">
        <is>
          <t>CA1</t>
        </is>
      </c>
      <c r="N811" t="inlineStr">
        <is>
          <t>CA1-TSS-PRD02</t>
        </is>
      </c>
      <c r="O811" t="inlineStr">
        <is>
          <t>Microsoft Windows Server 2016 (64-bit)</t>
        </is>
      </c>
      <c r="P811" t="inlineStr">
        <is>
          <t>Microsoft Windows Server 2019 (64-bit)</t>
        </is>
      </c>
    </row>
    <row r="812">
      <c r="A812" t="inlineStr">
        <is>
          <t>OTT-VPSVS-WFS01</t>
        </is>
      </c>
      <c r="B812" t="inlineStr">
        <is>
          <t>poweredOn</t>
        </is>
      </c>
      <c r="C812" t="inlineStr">
        <is>
          <t>Yes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3</t>
        </is>
      </c>
      <c r="K812" t="n">
        <v>5662310</v>
      </c>
      <c r="L812" t="n">
        <v>5937.2</v>
      </c>
      <c r="M812" t="inlineStr">
        <is>
          <t>CA1</t>
        </is>
      </c>
      <c r="N812" t="inlineStr">
        <is>
          <t>CA1-TSS-PRD02</t>
        </is>
      </c>
      <c r="O812" t="inlineStr">
        <is>
          <t>Microsoft Windows Server 2016 (64-bit)</t>
        </is>
      </c>
      <c r="P812" t="inlineStr">
        <is>
          <t>Microsoft Windows Server 2019 (64-bit)</t>
        </is>
      </c>
    </row>
    <row r="813">
      <c r="A813" t="inlineStr">
        <is>
          <t>OTT-VPSVS-WFS01</t>
        </is>
      </c>
      <c r="B813" t="inlineStr">
        <is>
          <t>poweredOn</t>
        </is>
      </c>
      <c r="C813" t="inlineStr">
        <is>
          <t>Yes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4</t>
        </is>
      </c>
      <c r="K813" t="n">
        <v>81920</v>
      </c>
      <c r="L813" t="n">
        <v>85.90000000000001</v>
      </c>
      <c r="M813" t="inlineStr">
        <is>
          <t>CA1</t>
        </is>
      </c>
      <c r="N813" t="inlineStr">
        <is>
          <t>CA1-TSS-PRD02</t>
        </is>
      </c>
      <c r="O813" t="inlineStr">
        <is>
          <t>Microsoft Windows Server 2016 (64-bit)</t>
        </is>
      </c>
      <c r="P813" t="inlineStr">
        <is>
          <t>Microsoft Windows Server 2019 (64-bit)</t>
        </is>
      </c>
    </row>
    <row r="814">
      <c r="A814" t="inlineStr">
        <is>
          <t>OTT-VPSVS-WFS01</t>
        </is>
      </c>
      <c r="B814" t="inlineStr">
        <is>
          <t>poweredOn</t>
        </is>
      </c>
      <c r="C814" t="inlineStr">
        <is>
          <t>Yes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</v>
      </c>
      <c r="J814" t="inlineStr">
        <is>
          <t>Hard disk 5</t>
        </is>
      </c>
      <c r="K814" t="n">
        <v>2621440</v>
      </c>
      <c r="L814" t="n">
        <v>2748.71</v>
      </c>
      <c r="M814" t="inlineStr">
        <is>
          <t>CA1</t>
        </is>
      </c>
      <c r="N814" t="inlineStr">
        <is>
          <t>CA1-TSS-PRD02</t>
        </is>
      </c>
      <c r="O814" t="inlineStr">
        <is>
          <t>Microsoft Windows Server 2016 (64-bit)</t>
        </is>
      </c>
      <c r="P814" t="inlineStr">
        <is>
          <t>Microsoft Windows Server 2019 (64-bit)</t>
        </is>
      </c>
    </row>
    <row r="815">
      <c r="A815" t="inlineStr">
        <is>
          <t>OTT-VPSVS-WPS01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1</t>
        </is>
      </c>
      <c r="K815" t="n">
        <v>81920</v>
      </c>
      <c r="L815" t="n">
        <v>85.90000000000001</v>
      </c>
      <c r="M815" t="inlineStr">
        <is>
          <t>CA1</t>
        </is>
      </c>
      <c r="N815" t="inlineStr">
        <is>
          <t>CA1-TSS-PRD02</t>
        </is>
      </c>
      <c r="O815" t="inlineStr">
        <is>
          <t>Microsoft Windows Server 2016 or later (64-bit)</t>
        </is>
      </c>
      <c r="P815" t="inlineStr">
        <is>
          <t>Microsoft Windows Server 2019 (64-bit)</t>
        </is>
      </c>
    </row>
    <row r="816">
      <c r="A816" t="inlineStr">
        <is>
          <t>P-DC-BBT001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1</t>
        </is>
      </c>
      <c r="K816" t="n">
        <v>40960</v>
      </c>
      <c r="L816" t="n">
        <v>42.95</v>
      </c>
      <c r="M816" t="inlineStr">
        <is>
          <t>WA1</t>
        </is>
      </c>
      <c r="N816" t="inlineStr">
        <is>
          <t>WA1-GEN-PRD01</t>
        </is>
      </c>
      <c r="O816" t="inlineStr">
        <is>
          <t>Ubuntu Linux (64-bit)</t>
        </is>
      </c>
      <c r="P816" t="inlineStr">
        <is>
          <t>Ubuntu Linux (64-bit)</t>
        </is>
      </c>
    </row>
    <row r="817">
      <c r="A817" t="inlineStr">
        <is>
          <t>P-DC-BBT001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2</t>
        </is>
      </c>
      <c r="K817" t="n">
        <v>1048576</v>
      </c>
      <c r="L817" t="n">
        <v>1099.48</v>
      </c>
      <c r="M817" t="inlineStr">
        <is>
          <t>WA1</t>
        </is>
      </c>
      <c r="N817" t="inlineStr">
        <is>
          <t>WA1-GEN-PRD01</t>
        </is>
      </c>
      <c r="O817" t="inlineStr">
        <is>
          <t>Ubuntu Linux (64-bit)</t>
        </is>
      </c>
      <c r="P817" t="inlineStr">
        <is>
          <t>Ubuntu Linux (64-bit)</t>
        </is>
      </c>
    </row>
    <row r="818">
      <c r="A818" t="inlineStr">
        <is>
          <t>P-DC-CBL001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1</t>
        </is>
      </c>
      <c r="K818" t="n">
        <v>512000</v>
      </c>
      <c r="L818" t="n">
        <v>536.86</v>
      </c>
      <c r="M818" t="inlineStr">
        <is>
          <t>WA1</t>
        </is>
      </c>
      <c r="N818" t="inlineStr">
        <is>
          <t>WA1-GEN-PRD01</t>
        </is>
      </c>
      <c r="O818" t="inlineStr">
        <is>
          <t>Ubuntu Linux (64-bit)</t>
        </is>
      </c>
      <c r="P818" t="inlineStr">
        <is>
          <t>Ubuntu Linux (64-bit)</t>
        </is>
      </c>
    </row>
    <row r="819">
      <c r="A819" t="inlineStr">
        <is>
          <t>P-DC-CFL001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1</t>
        </is>
      </c>
      <c r="K819" t="n">
        <v>1048576</v>
      </c>
      <c r="L819" t="n">
        <v>1099.48</v>
      </c>
      <c r="M819" t="inlineStr">
        <is>
          <t>WA1</t>
        </is>
      </c>
      <c r="N819" t="inlineStr">
        <is>
          <t>WA1-GEN-DEV01</t>
        </is>
      </c>
      <c r="O819" t="inlineStr">
        <is>
          <t>Ubuntu Linux (64-bit)</t>
        </is>
      </c>
      <c r="P819" t="inlineStr">
        <is>
          <t>Ubuntu Linux (64-bit)</t>
        </is>
      </c>
    </row>
    <row r="820">
      <c r="A820" t="inlineStr">
        <is>
          <t>P-DC-DCW001</t>
        </is>
      </c>
      <c r="B820" t="inlineStr">
        <is>
          <t>poweredOff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1</t>
        </is>
      </c>
      <c r="K820" t="n">
        <v>51200</v>
      </c>
      <c r="L820" t="n">
        <v>53.69</v>
      </c>
      <c r="M820" t="inlineStr">
        <is>
          <t>WA1</t>
        </is>
      </c>
      <c r="N820" t="inlineStr">
        <is>
          <t>WA1-GEN-PRD01</t>
        </is>
      </c>
      <c r="O820" t="inlineStr">
        <is>
          <t>Microsoft Windows Server 2012 (64-bit)</t>
        </is>
      </c>
    </row>
    <row r="821">
      <c r="A821" t="inlineStr">
        <is>
          <t>P-DC-DCW002</t>
        </is>
      </c>
      <c r="B821" t="inlineStr">
        <is>
          <t>poweredOff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1</t>
        </is>
      </c>
      <c r="K821" t="n">
        <v>51200</v>
      </c>
      <c r="L821" t="n">
        <v>53.69</v>
      </c>
      <c r="M821" t="inlineStr">
        <is>
          <t>WA1</t>
        </is>
      </c>
      <c r="N821" t="inlineStr">
        <is>
          <t>WA1-GEN-PRD01</t>
        </is>
      </c>
      <c r="O821" t="inlineStr">
        <is>
          <t>Microsoft Windows Server 2012 (64-bit)</t>
        </is>
      </c>
    </row>
    <row r="822">
      <c r="A822" t="inlineStr">
        <is>
          <t>P-DC-JRL001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1</t>
        </is>
      </c>
      <c r="K822" t="n">
        <v>512000</v>
      </c>
      <c r="L822" t="n">
        <v>536.86</v>
      </c>
      <c r="M822" t="inlineStr">
        <is>
          <t>WA1</t>
        </is>
      </c>
      <c r="N822" t="inlineStr">
        <is>
          <t>WA1-GEN-DEV01</t>
        </is>
      </c>
      <c r="O822" t="inlineStr">
        <is>
          <t>Ubuntu Linux (64-bit)</t>
        </is>
      </c>
      <c r="P822" t="inlineStr">
        <is>
          <t>Ubuntu Linux (64-bit)</t>
        </is>
      </c>
    </row>
    <row r="823">
      <c r="A823" t="inlineStr">
        <is>
          <t>P-DC-JRL001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2</t>
        </is>
      </c>
      <c r="K823" t="n">
        <v>1777664</v>
      </c>
      <c r="L823" t="n">
        <v>1863.97</v>
      </c>
      <c r="M823" t="inlineStr">
        <is>
          <t>WA1</t>
        </is>
      </c>
      <c r="N823" t="inlineStr">
        <is>
          <t>WA1-GEN-DEV01</t>
        </is>
      </c>
      <c r="O823" t="inlineStr">
        <is>
          <t>Ubuntu Linux (64-bit)</t>
        </is>
      </c>
      <c r="P823" t="inlineStr">
        <is>
          <t>Ubuntu Linux (64-bit)</t>
        </is>
      </c>
    </row>
    <row r="824">
      <c r="A824" t="inlineStr">
        <is>
          <t>P-DC-JRL001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3</t>
        </is>
      </c>
      <c r="K824" t="n">
        <v>204800</v>
      </c>
      <c r="L824" t="n">
        <v>214.74</v>
      </c>
      <c r="M824" t="inlineStr">
        <is>
          <t>WA1</t>
        </is>
      </c>
      <c r="N824" t="inlineStr">
        <is>
          <t>WA1-GEN-DEV01</t>
        </is>
      </c>
      <c r="O824" t="inlineStr">
        <is>
          <t>Ubuntu Linux (64-bit)</t>
        </is>
      </c>
      <c r="P824" t="inlineStr">
        <is>
          <t>Ubuntu Linux (64-bit)</t>
        </is>
      </c>
    </row>
    <row r="825">
      <c r="A825" t="inlineStr">
        <is>
          <t>P-DC-JRL001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4</t>
        </is>
      </c>
      <c r="K825" t="n">
        <v>768000</v>
      </c>
      <c r="L825" t="n">
        <v>805.28</v>
      </c>
      <c r="M825" t="inlineStr">
        <is>
          <t>WA1</t>
        </is>
      </c>
      <c r="N825" t="inlineStr">
        <is>
          <t>WA1-GEN-DEV01</t>
        </is>
      </c>
      <c r="O825" t="inlineStr">
        <is>
          <t>Ubuntu Linux (64-bit)</t>
        </is>
      </c>
      <c r="P825" t="inlineStr">
        <is>
          <t>Ubuntu Linux (64-bit)</t>
        </is>
      </c>
    </row>
    <row r="826">
      <c r="A826" t="inlineStr">
        <is>
          <t>P-DC-JRL001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5</t>
        </is>
      </c>
      <c r="K826" t="n">
        <v>1048576</v>
      </c>
      <c r="L826" t="n">
        <v>1099.48</v>
      </c>
      <c r="M826" t="inlineStr">
        <is>
          <t>WA1</t>
        </is>
      </c>
      <c r="N826" t="inlineStr">
        <is>
          <t>WA1-GEN-DEV01</t>
        </is>
      </c>
      <c r="O826" t="inlineStr">
        <is>
          <t>Ubuntu Linux (64-bit)</t>
        </is>
      </c>
      <c r="P826" t="inlineStr">
        <is>
          <t>Ubuntu Linux (64-bit)</t>
        </is>
      </c>
    </row>
    <row r="827">
      <c r="A827" t="inlineStr">
        <is>
          <t>P-DC-NSW001</t>
        </is>
      </c>
      <c r="B827" t="inlineStr">
        <is>
          <t>poweredOff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1</t>
        </is>
      </c>
      <c r="K827" t="n">
        <v>102400</v>
      </c>
      <c r="L827" t="n">
        <v>107.37</v>
      </c>
      <c r="M827" t="inlineStr">
        <is>
          <t>WA1</t>
        </is>
      </c>
      <c r="N827" t="inlineStr">
        <is>
          <t>WA1-GEN-PRD01</t>
        </is>
      </c>
      <c r="O827" t="inlineStr">
        <is>
          <t>Microsoft Windows Server 2012 (64-bit)</t>
        </is>
      </c>
    </row>
    <row r="828">
      <c r="A828" t="inlineStr">
        <is>
          <t>P-DC-NSW002</t>
        </is>
      </c>
      <c r="B828" t="inlineStr">
        <is>
          <t>poweredOff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1</t>
        </is>
      </c>
      <c r="K828" t="n">
        <v>51200</v>
      </c>
      <c r="L828" t="n">
        <v>53.69</v>
      </c>
      <c r="M828" t="inlineStr">
        <is>
          <t>WA1</t>
        </is>
      </c>
      <c r="N828" t="inlineStr">
        <is>
          <t>WA1-GEN-PRD01</t>
        </is>
      </c>
      <c r="O828" t="inlineStr">
        <is>
          <t>Microsoft Windows Server 2012 (64-bit)</t>
        </is>
      </c>
    </row>
    <row r="829">
      <c r="A829" t="inlineStr">
        <is>
          <t>P-DC-NXRML001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1</t>
        </is>
      </c>
      <c r="K829" t="n">
        <v>153600</v>
      </c>
      <c r="L829" t="n">
        <v>161.06</v>
      </c>
      <c r="M829" t="inlineStr">
        <is>
          <t>WA1</t>
        </is>
      </c>
      <c r="N829" t="inlineStr">
        <is>
          <t>WA1-GEN-PRD01</t>
        </is>
      </c>
      <c r="O829" t="inlineStr">
        <is>
          <t>Ubuntu Linux (64-bit)</t>
        </is>
      </c>
      <c r="P829" t="inlineStr">
        <is>
          <t>Ubuntu Linux (64-bit)</t>
        </is>
      </c>
    </row>
    <row r="830">
      <c r="A830" t="inlineStr">
        <is>
          <t>P-DC-NXRML001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2</t>
        </is>
      </c>
      <c r="K830" t="n">
        <v>51200</v>
      </c>
      <c r="L830" t="n">
        <v>53.69</v>
      </c>
      <c r="M830" t="inlineStr">
        <is>
          <t>WA1</t>
        </is>
      </c>
      <c r="N830" t="inlineStr">
        <is>
          <t>WA1-GEN-PRD01</t>
        </is>
      </c>
      <c r="O830" t="inlineStr">
        <is>
          <t>Ubuntu Linux (64-bit)</t>
        </is>
      </c>
      <c r="P830" t="inlineStr">
        <is>
          <t>Ubuntu Linux (64-bit)</t>
        </is>
      </c>
    </row>
    <row r="831">
      <c r="A831" t="inlineStr">
        <is>
          <t>P-DC-PBXA002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1</t>
        </is>
      </c>
      <c r="K831" t="n">
        <v>102400</v>
      </c>
      <c r="L831" t="n">
        <v>107.37</v>
      </c>
      <c r="M831" t="inlineStr">
        <is>
          <t>WA1</t>
        </is>
      </c>
      <c r="N831" t="inlineStr">
        <is>
          <t>WA1-GEN-PRD01</t>
        </is>
      </c>
      <c r="O831" t="inlineStr">
        <is>
          <t>CentOS 4/5 (64-bit)</t>
        </is>
      </c>
      <c r="P831" t="inlineStr">
        <is>
          <t>Other 3.x Linux (64-bit)</t>
        </is>
      </c>
    </row>
    <row r="832">
      <c r="A832" t="inlineStr">
        <is>
          <t>P-DC-SVN001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1</t>
        </is>
      </c>
      <c r="K832" t="n">
        <v>1048576</v>
      </c>
      <c r="L832" t="n">
        <v>1099.48</v>
      </c>
      <c r="M832" t="inlineStr">
        <is>
          <t>WA1</t>
        </is>
      </c>
      <c r="N832" t="inlineStr">
        <is>
          <t>WA1-GEN-PRD01</t>
        </is>
      </c>
      <c r="O832" t="inlineStr">
        <is>
          <t>Ubuntu Linux (64-bit)</t>
        </is>
      </c>
      <c r="P832" t="inlineStr">
        <is>
          <t>Ubuntu Linux (64-bit)</t>
        </is>
      </c>
    </row>
    <row r="833">
      <c r="A833" t="inlineStr">
        <is>
          <t>P-DC-SVN001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2</t>
        </is>
      </c>
      <c r="K833" t="n">
        <v>1572864</v>
      </c>
      <c r="L833" t="n">
        <v>1649.22</v>
      </c>
      <c r="M833" t="inlineStr">
        <is>
          <t>WA1</t>
        </is>
      </c>
      <c r="N833" t="inlineStr">
        <is>
          <t>WA1-GEN-PRD01</t>
        </is>
      </c>
      <c r="O833" t="inlineStr">
        <is>
          <t>Ubuntu Linux (64-bit)</t>
        </is>
      </c>
      <c r="P833" t="inlineStr">
        <is>
          <t>Ubuntu Linux (64-bit)</t>
        </is>
      </c>
    </row>
    <row r="834">
      <c r="A834" t="inlineStr">
        <is>
          <t>P-DC-SVN001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3</t>
        </is>
      </c>
      <c r="K834" t="n">
        <v>512000</v>
      </c>
      <c r="L834" t="n">
        <v>536.86</v>
      </c>
      <c r="M834" t="inlineStr">
        <is>
          <t>WA1</t>
        </is>
      </c>
      <c r="N834" t="inlineStr">
        <is>
          <t>WA1-GEN-PRD01</t>
        </is>
      </c>
      <c r="O834" t="inlineStr">
        <is>
          <t>Ubuntu Linux (64-bit)</t>
        </is>
      </c>
      <c r="P834" t="inlineStr">
        <is>
          <t>Ubuntu Linux (64-bit)</t>
        </is>
      </c>
    </row>
    <row r="835">
      <c r="A835" t="inlineStr">
        <is>
          <t>P-DC-SVN001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4</t>
        </is>
      </c>
      <c r="K835" t="n">
        <v>3145728</v>
      </c>
      <c r="L835" t="n">
        <v>3298.45</v>
      </c>
      <c r="M835" t="inlineStr">
        <is>
          <t>WA1</t>
        </is>
      </c>
      <c r="N835" t="inlineStr">
        <is>
          <t>WA1-GEN-PRD01</t>
        </is>
      </c>
      <c r="O835" t="inlineStr">
        <is>
          <t>Ubuntu Linux (64-bit)</t>
        </is>
      </c>
      <c r="P835" t="inlineStr">
        <is>
          <t>Ubuntu Linux (64-bit)</t>
        </is>
      </c>
    </row>
    <row r="836">
      <c r="A836" t="inlineStr">
        <is>
          <t>P-DC-SVN001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5</t>
        </is>
      </c>
      <c r="K836" t="n">
        <v>3145728</v>
      </c>
      <c r="L836" t="n">
        <v>3298.45</v>
      </c>
      <c r="M836" t="inlineStr">
        <is>
          <t>WA1</t>
        </is>
      </c>
      <c r="N836" t="inlineStr">
        <is>
          <t>WA1-GEN-PRD01</t>
        </is>
      </c>
      <c r="O836" t="inlineStr">
        <is>
          <t>Ubuntu Linux (64-bit)</t>
        </is>
      </c>
      <c r="P836" t="inlineStr">
        <is>
          <t>Ubuntu Linux (64-bit)</t>
        </is>
      </c>
    </row>
    <row r="837">
      <c r="A837" t="inlineStr">
        <is>
          <t>P-DC-TSDR001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1</t>
        </is>
      </c>
      <c r="K837" t="n">
        <v>153600</v>
      </c>
      <c r="L837" t="n">
        <v>161.06</v>
      </c>
      <c r="M837" t="inlineStr">
        <is>
          <t>WA1</t>
        </is>
      </c>
      <c r="N837" t="inlineStr">
        <is>
          <t>WA1-GEN-PRD01</t>
        </is>
      </c>
      <c r="O837" t="inlineStr">
        <is>
          <t>Microsoft Windows Server 2012 (64-bit)</t>
        </is>
      </c>
      <c r="P837" t="inlineStr">
        <is>
          <t>Microsoft Windows Server 2022 (64-bit)</t>
        </is>
      </c>
    </row>
    <row r="838">
      <c r="A838" t="inlineStr">
        <is>
          <t>P-DC-TWTL001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1</t>
        </is>
      </c>
      <c r="K838" t="n">
        <v>1048576</v>
      </c>
      <c r="L838" t="n">
        <v>1099.48</v>
      </c>
      <c r="M838" t="inlineStr">
        <is>
          <t>WA1</t>
        </is>
      </c>
      <c r="N838" t="inlineStr">
        <is>
          <t>WA1-GEN-PRD01</t>
        </is>
      </c>
      <c r="O838" t="inlineStr">
        <is>
          <t>Ubuntu Linux (64-bit)</t>
        </is>
      </c>
      <c r="P838" t="inlineStr">
        <is>
          <t>Ubuntu Linux (64-bit)</t>
        </is>
      </c>
    </row>
    <row r="839">
      <c r="A839" t="inlineStr">
        <is>
          <t>P-DC-TWTL001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2</t>
        </is>
      </c>
      <c r="K839" t="n">
        <v>1536000</v>
      </c>
      <c r="L839" t="n">
        <v>1610.57</v>
      </c>
      <c r="M839" t="inlineStr">
        <is>
          <t>WA1</t>
        </is>
      </c>
      <c r="N839" t="inlineStr">
        <is>
          <t>WA1-GEN-PRD01</t>
        </is>
      </c>
      <c r="O839" t="inlineStr">
        <is>
          <t>Ubuntu Linux (64-bit)</t>
        </is>
      </c>
      <c r="P839" t="inlineStr">
        <is>
          <t>Ubuntu Linux (64-bit)</t>
        </is>
      </c>
    </row>
    <row r="840">
      <c r="A840" t="inlineStr">
        <is>
          <t>Pioneer Crossing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1</t>
        </is>
      </c>
      <c r="K840" t="n">
        <v>61440</v>
      </c>
      <c r="L840" t="n">
        <v>64.42</v>
      </c>
      <c r="M840" t="inlineStr">
        <is>
          <t>VIC</t>
        </is>
      </c>
      <c r="O840" t="inlineStr">
        <is>
          <t>Microsoft Windows Server 2025 (64-bit)</t>
        </is>
      </c>
      <c r="P840" t="inlineStr">
        <is>
          <t>Microsoft Windows Server 2025 (64-bit)</t>
        </is>
      </c>
    </row>
    <row r="841">
      <c r="A841" t="inlineStr">
        <is>
          <t>QAT03 Template</t>
        </is>
      </c>
      <c r="B841" t="inlineStr">
        <is>
          <t>poweredOff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1</t>
        </is>
      </c>
      <c r="K841" t="n">
        <v>153600</v>
      </c>
      <c r="L841" t="n">
        <v>161.06</v>
      </c>
      <c r="M841" t="inlineStr">
        <is>
          <t>FRD</t>
        </is>
      </c>
      <c r="O841" t="inlineStr">
        <is>
          <t>Microsoft Windows 10 (64-bit)</t>
        </is>
      </c>
      <c r="P841" t="inlineStr">
        <is>
          <t>Microsoft Windows 10 (64-bit)</t>
        </is>
      </c>
    </row>
    <row r="842">
      <c r="A842" t="inlineStr">
        <is>
          <t>QAT03-template</t>
        </is>
      </c>
      <c r="B842" t="inlineStr">
        <is>
          <t>poweredOff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1</t>
        </is>
      </c>
      <c r="K842" t="n">
        <v>153600</v>
      </c>
      <c r="L842" t="n">
        <v>161.06</v>
      </c>
      <c r="M842" t="inlineStr">
        <is>
          <t>FRD</t>
        </is>
      </c>
      <c r="O842" t="inlineStr">
        <is>
          <t>Microsoft Windows 10 (64-bit)</t>
        </is>
      </c>
      <c r="P842" t="inlineStr">
        <is>
          <t>Microsoft Windows 10 (64-bit)</t>
        </is>
      </c>
    </row>
    <row r="843">
      <c r="A843" t="inlineStr">
        <is>
          <t>Qserver11</t>
        </is>
      </c>
      <c r="B843" t="inlineStr">
        <is>
          <t>poweredOff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1</t>
        </is>
      </c>
      <c r="K843" t="n">
        <v>153600</v>
      </c>
      <c r="L843" t="n">
        <v>161.06</v>
      </c>
      <c r="M843" t="inlineStr">
        <is>
          <t>SUR</t>
        </is>
      </c>
      <c r="N843" t="inlineStr">
        <is>
          <t>SUR-GEN-PRD01</t>
        </is>
      </c>
      <c r="O843" t="inlineStr">
        <is>
          <t>Microsoft Windows Server 2008 R2 (64-bit)</t>
        </is>
      </c>
    </row>
    <row r="844">
      <c r="A844" t="inlineStr">
        <is>
          <t>RI1-VDSQL-GEN3</t>
        </is>
      </c>
      <c r="B844" t="inlineStr">
        <is>
          <t>poweredOn</t>
        </is>
      </c>
      <c r="C844" t="inlineStr">
        <is>
          <t>No</t>
        </is>
      </c>
      <c r="D844" t="inlineStr">
        <is>
          <t>Yes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1</t>
        </is>
      </c>
      <c r="K844" t="n">
        <v>122880</v>
      </c>
      <c r="L844" t="n">
        <v>128.85</v>
      </c>
      <c r="M844" t="inlineStr">
        <is>
          <t>RI1</t>
        </is>
      </c>
      <c r="N844" t="inlineStr">
        <is>
          <t>RI1-Production1</t>
        </is>
      </c>
      <c r="O844" t="inlineStr">
        <is>
          <t>Ubuntu Linux (64-bit)</t>
        </is>
      </c>
      <c r="P844" t="inlineStr">
        <is>
          <t>Ubuntu Linux (64-bit)</t>
        </is>
      </c>
    </row>
    <row r="845">
      <c r="A845" t="inlineStr">
        <is>
          <t>RI1-VDSQL-GEN3</t>
        </is>
      </c>
      <c r="B845" t="inlineStr">
        <is>
          <t>poweredOn</t>
        </is>
      </c>
      <c r="C845" t="inlineStr">
        <is>
          <t>No</t>
        </is>
      </c>
      <c r="D845" t="inlineStr">
        <is>
          <t>Yes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2</t>
        </is>
      </c>
      <c r="K845" t="n">
        <v>614400</v>
      </c>
      <c r="L845" t="n">
        <v>644.23</v>
      </c>
      <c r="M845" t="inlineStr">
        <is>
          <t>RI1</t>
        </is>
      </c>
      <c r="N845" t="inlineStr">
        <is>
          <t>RI1-Production1</t>
        </is>
      </c>
      <c r="O845" t="inlineStr">
        <is>
          <t>Ubuntu Linux (64-bit)</t>
        </is>
      </c>
      <c r="P845" t="inlineStr">
        <is>
          <t>Ubuntu Linux (64-bit)</t>
        </is>
      </c>
    </row>
    <row r="846">
      <c r="A846" t="inlineStr">
        <is>
          <t>RI1-VPAPP-APP02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1</t>
        </is>
      </c>
      <c r="K846" t="n">
        <v>102400</v>
      </c>
      <c r="L846" t="n">
        <v>107.37</v>
      </c>
      <c r="M846" t="inlineStr">
        <is>
          <t>RI1</t>
        </is>
      </c>
      <c r="N846" t="inlineStr">
        <is>
          <t>RI1-Production1</t>
        </is>
      </c>
      <c r="O846" t="inlineStr">
        <is>
          <t>Microsoft Windows Server 2016 (64-bit)</t>
        </is>
      </c>
      <c r="P846" t="inlineStr">
        <is>
          <t>Microsoft Windows Server 2019 (64-bit)</t>
        </is>
      </c>
    </row>
    <row r="847">
      <c r="A847" t="inlineStr">
        <is>
          <t>RI1-VPAPP-APP03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1</t>
        </is>
      </c>
      <c r="K847" t="n">
        <v>102400</v>
      </c>
      <c r="L847" t="n">
        <v>107.37</v>
      </c>
      <c r="M847" t="inlineStr">
        <is>
          <t>RI1</t>
        </is>
      </c>
      <c r="N847" t="inlineStr">
        <is>
          <t>RI1-Production1</t>
        </is>
      </c>
      <c r="O847" t="inlineStr">
        <is>
          <t>Microsoft Windows Server 2016 (64-bit)</t>
        </is>
      </c>
      <c r="P847" t="inlineStr">
        <is>
          <t>Microsoft Windows Server 2019 (64-bit)</t>
        </is>
      </c>
    </row>
    <row r="848">
      <c r="A848" t="inlineStr">
        <is>
          <t>RI1-VPAPP-APP04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1</t>
        </is>
      </c>
      <c r="K848" t="n">
        <v>102400</v>
      </c>
      <c r="L848" t="n">
        <v>107.37</v>
      </c>
      <c r="M848" t="inlineStr">
        <is>
          <t>RI1</t>
        </is>
      </c>
      <c r="N848" t="inlineStr">
        <is>
          <t>RI1-Production1</t>
        </is>
      </c>
      <c r="O848" t="inlineStr">
        <is>
          <t>Microsoft Windows Server 2016 (64-bit)</t>
        </is>
      </c>
      <c r="P848" t="inlineStr">
        <is>
          <t>Microsoft Windows Server 2022 (64-bit)</t>
        </is>
      </c>
    </row>
    <row r="849">
      <c r="A849" t="inlineStr">
        <is>
          <t>RI1-VPAPP-APP05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1</t>
        </is>
      </c>
      <c r="K849" t="n">
        <v>102400</v>
      </c>
      <c r="L849" t="n">
        <v>107.37</v>
      </c>
      <c r="M849" t="inlineStr">
        <is>
          <t>RI1</t>
        </is>
      </c>
      <c r="N849" t="inlineStr">
        <is>
          <t>RI1-Production1</t>
        </is>
      </c>
      <c r="O849" t="inlineStr">
        <is>
          <t>Other 3.x Linux (64-bit)</t>
        </is>
      </c>
      <c r="P849" t="inlineStr">
        <is>
          <t>Microsoft Windows Server 2022 (64-bit)</t>
        </is>
      </c>
    </row>
    <row r="850">
      <c r="A850" t="inlineStr">
        <is>
          <t>RI1-VPAPP-APP06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1</t>
        </is>
      </c>
      <c r="K850" t="n">
        <v>102400</v>
      </c>
      <c r="L850" t="n">
        <v>107.37</v>
      </c>
      <c r="M850" t="inlineStr">
        <is>
          <t>RI1</t>
        </is>
      </c>
      <c r="N850" t="inlineStr">
        <is>
          <t>RI1-Production1</t>
        </is>
      </c>
      <c r="O850" t="inlineStr">
        <is>
          <t>Microsoft Windows Server 2016 (64-bit)</t>
        </is>
      </c>
      <c r="P850" t="inlineStr">
        <is>
          <t>Microsoft Windows Server 2022 (64-bit)</t>
        </is>
      </c>
    </row>
    <row r="851">
      <c r="A851" t="inlineStr">
        <is>
          <t>RI1-VPAPP-APP07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1</t>
        </is>
      </c>
      <c r="K851" t="n">
        <v>102400</v>
      </c>
      <c r="L851" t="n">
        <v>107.37</v>
      </c>
      <c r="M851" t="inlineStr">
        <is>
          <t>RI1</t>
        </is>
      </c>
      <c r="N851" t="inlineStr">
        <is>
          <t>RI1-Production1</t>
        </is>
      </c>
      <c r="O851" t="inlineStr">
        <is>
          <t>Microsoft Windows Server 2016 (64-bit)</t>
        </is>
      </c>
      <c r="P851" t="inlineStr">
        <is>
          <t>Microsoft Windows Server 2022 (64-bit)</t>
        </is>
      </c>
    </row>
    <row r="852">
      <c r="A852" t="inlineStr">
        <is>
          <t>RI1-VPAPP-APP08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1</t>
        </is>
      </c>
      <c r="K852" t="n">
        <v>61440</v>
      </c>
      <c r="L852" t="n">
        <v>64.42</v>
      </c>
      <c r="M852" t="inlineStr">
        <is>
          <t>RI1</t>
        </is>
      </c>
      <c r="N852" t="inlineStr">
        <is>
          <t>RI1-Production1</t>
        </is>
      </c>
      <c r="O852" t="inlineStr">
        <is>
          <t>Microsoft Windows Server 2016 (64-bit)</t>
        </is>
      </c>
      <c r="P852" t="inlineStr">
        <is>
          <t>Microsoft Windows Server 2019 (64-bit)</t>
        </is>
      </c>
    </row>
    <row r="853">
      <c r="A853" t="inlineStr">
        <is>
          <t>RI1-VPAPP-APP09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1</t>
        </is>
      </c>
      <c r="K853" t="n">
        <v>81920</v>
      </c>
      <c r="L853" t="n">
        <v>85.90000000000001</v>
      </c>
      <c r="M853" t="inlineStr">
        <is>
          <t>RI1</t>
        </is>
      </c>
      <c r="N853" t="inlineStr">
        <is>
          <t>RI1-Production1</t>
        </is>
      </c>
      <c r="O853" t="inlineStr">
        <is>
          <t>Microsoft Windows Server 2016 (64-bit)</t>
        </is>
      </c>
      <c r="P853" t="inlineStr">
        <is>
          <t>Microsoft Windows Server 2019 (64-bit)</t>
        </is>
      </c>
    </row>
    <row r="854">
      <c r="A854" t="inlineStr">
        <is>
          <t>RI1-VPAPP-APP09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2</t>
        </is>
      </c>
      <c r="K854" t="n">
        <v>81920</v>
      </c>
      <c r="L854" t="n">
        <v>85.90000000000001</v>
      </c>
      <c r="M854" t="inlineStr">
        <is>
          <t>RI1</t>
        </is>
      </c>
      <c r="N854" t="inlineStr">
        <is>
          <t>RI1-Production1</t>
        </is>
      </c>
      <c r="O854" t="inlineStr">
        <is>
          <t>Microsoft Windows Server 2016 (64-bit)</t>
        </is>
      </c>
      <c r="P854" t="inlineStr">
        <is>
          <t>Microsoft Windows Server 2019 (64-bit)</t>
        </is>
      </c>
    </row>
    <row r="855">
      <c r="A855" t="inlineStr">
        <is>
          <t>RI1-VPAPP-APP09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3</t>
        </is>
      </c>
      <c r="K855" t="n">
        <v>20480</v>
      </c>
      <c r="L855" t="n">
        <v>21.47</v>
      </c>
      <c r="M855" t="inlineStr">
        <is>
          <t>RI1</t>
        </is>
      </c>
      <c r="N855" t="inlineStr">
        <is>
          <t>RI1-Production1</t>
        </is>
      </c>
      <c r="O855" t="inlineStr">
        <is>
          <t>Microsoft Windows Server 2016 (64-bit)</t>
        </is>
      </c>
      <c r="P855" t="inlineStr">
        <is>
          <t>Microsoft Windows Server 2019 (64-bit)</t>
        </is>
      </c>
    </row>
    <row r="856">
      <c r="A856" t="inlineStr">
        <is>
          <t>RI1-VPAPP-APP1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1</t>
        </is>
      </c>
      <c r="K856" t="n">
        <v>102400</v>
      </c>
      <c r="L856" t="n">
        <v>107.37</v>
      </c>
      <c r="M856" t="inlineStr">
        <is>
          <t>RI1</t>
        </is>
      </c>
      <c r="N856" t="inlineStr">
        <is>
          <t>RI1-Production1</t>
        </is>
      </c>
      <c r="O856" t="inlineStr">
        <is>
          <t>Ubuntu Linux (64-bit)</t>
        </is>
      </c>
      <c r="P856" t="inlineStr">
        <is>
          <t>Ubuntu Linux (64-bit)</t>
        </is>
      </c>
    </row>
    <row r="857">
      <c r="A857" t="inlineStr">
        <is>
          <t>RI1-VPAPP-APP10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1</t>
        </is>
      </c>
      <c r="K857" t="n">
        <v>149504</v>
      </c>
      <c r="L857" t="n">
        <v>156.76</v>
      </c>
      <c r="M857" t="inlineStr">
        <is>
          <t>RI1</t>
        </is>
      </c>
      <c r="N857" t="inlineStr">
        <is>
          <t>RI1-Production1</t>
        </is>
      </c>
      <c r="O857" t="inlineStr">
        <is>
          <t>Ubuntu Linux (64-bit)</t>
        </is>
      </c>
      <c r="P857" t="inlineStr">
        <is>
          <t>Ubuntu Linux (64-bit)</t>
        </is>
      </c>
    </row>
    <row r="858">
      <c r="A858" t="inlineStr">
        <is>
          <t>ri1-vpapp-app11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1</t>
        </is>
      </c>
      <c r="K858" t="n">
        <v>61440</v>
      </c>
      <c r="L858" t="n">
        <v>64.42</v>
      </c>
      <c r="M858" t="inlineStr">
        <is>
          <t>RI1</t>
        </is>
      </c>
      <c r="N858" t="inlineStr">
        <is>
          <t>RI1-Production1</t>
        </is>
      </c>
      <c r="O858" t="inlineStr">
        <is>
          <t>Microsoft Windows Server 2016 (64-bit)</t>
        </is>
      </c>
      <c r="P858" t="inlineStr">
        <is>
          <t>Microsoft Windows Server 2022 (64-bit)</t>
        </is>
      </c>
    </row>
    <row r="859">
      <c r="A859" t="inlineStr">
        <is>
          <t>Ri1-VPAPP-ASM01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1</t>
        </is>
      </c>
      <c r="K859" t="n">
        <v>102400</v>
      </c>
      <c r="L859" t="n">
        <v>107.37</v>
      </c>
      <c r="M859" t="inlineStr">
        <is>
          <t>RI1</t>
        </is>
      </c>
      <c r="N859" t="inlineStr">
        <is>
          <t>RI1-Production1</t>
        </is>
      </c>
      <c r="O859" t="inlineStr">
        <is>
          <t>Microsoft Windows Server 2025 (64-bit)</t>
        </is>
      </c>
      <c r="P859" t="inlineStr">
        <is>
          <t>Microsoft Windows Server 2025 (64-bit)</t>
        </is>
      </c>
    </row>
    <row r="860">
      <c r="A860" t="inlineStr">
        <is>
          <t>Ri1-VPAPP-ASM01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2</t>
        </is>
      </c>
      <c r="K860" t="n">
        <v>204800</v>
      </c>
      <c r="L860" t="n">
        <v>214.74</v>
      </c>
      <c r="M860" t="inlineStr">
        <is>
          <t>RI1</t>
        </is>
      </c>
      <c r="N860" t="inlineStr">
        <is>
          <t>RI1-Production1</t>
        </is>
      </c>
      <c r="O860" t="inlineStr">
        <is>
          <t>Microsoft Windows Server 2025 (64-bit)</t>
        </is>
      </c>
      <c r="P860" t="inlineStr">
        <is>
          <t>Microsoft Windows Server 2025 (64-bit)</t>
        </is>
      </c>
    </row>
    <row r="861">
      <c r="A861" t="inlineStr">
        <is>
          <t>Ri1-VPAPP-ASM02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1</t>
        </is>
      </c>
      <c r="K861" t="n">
        <v>102400</v>
      </c>
      <c r="L861" t="n">
        <v>107.37</v>
      </c>
      <c r="M861" t="inlineStr">
        <is>
          <t>RI1</t>
        </is>
      </c>
      <c r="N861" t="inlineStr">
        <is>
          <t>RI1-Production1</t>
        </is>
      </c>
      <c r="O861" t="inlineStr">
        <is>
          <t>Microsoft Windows Server 2025 (64-bit)</t>
        </is>
      </c>
      <c r="P861" t="inlineStr">
        <is>
          <t>Microsoft Windows Server 2025 (64-bit)</t>
        </is>
      </c>
    </row>
    <row r="862">
      <c r="A862" t="inlineStr">
        <is>
          <t>Ri1-VPAPP-ASM02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2</t>
        </is>
      </c>
      <c r="K862" t="n">
        <v>204800</v>
      </c>
      <c r="L862" t="n">
        <v>214.74</v>
      </c>
      <c r="M862" t="inlineStr">
        <is>
          <t>RI1</t>
        </is>
      </c>
      <c r="N862" t="inlineStr">
        <is>
          <t>RI1-Production1</t>
        </is>
      </c>
      <c r="O862" t="inlineStr">
        <is>
          <t>Microsoft Windows Server 2025 (64-bit)</t>
        </is>
      </c>
      <c r="P862" t="inlineStr">
        <is>
          <t>Microsoft Windows Server 2025 (64-bit)</t>
        </is>
      </c>
    </row>
    <row r="863">
      <c r="A863" t="inlineStr">
        <is>
          <t>RI1-VPAPP-BCW01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1</t>
        </is>
      </c>
      <c r="K863" t="n">
        <v>61440</v>
      </c>
      <c r="L863" t="n">
        <v>64.42</v>
      </c>
      <c r="M863" t="inlineStr">
        <is>
          <t>RI1</t>
        </is>
      </c>
      <c r="N863" t="inlineStr">
        <is>
          <t>RI1-Production1</t>
        </is>
      </c>
      <c r="O863" t="inlineStr">
        <is>
          <t>Microsoft Windows Server 2016 (64-bit)</t>
        </is>
      </c>
      <c r="P863" t="inlineStr">
        <is>
          <t>Microsoft Windows Server 2022 (64-bit)</t>
        </is>
      </c>
    </row>
    <row r="864">
      <c r="A864" t="inlineStr">
        <is>
          <t>RI1-VPAPP-BCW01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2</t>
        </is>
      </c>
      <c r="K864" t="n">
        <v>81920</v>
      </c>
      <c r="L864" t="n">
        <v>85.90000000000001</v>
      </c>
      <c r="M864" t="inlineStr">
        <is>
          <t>RI1</t>
        </is>
      </c>
      <c r="N864" t="inlineStr">
        <is>
          <t>RI1-Production1</t>
        </is>
      </c>
      <c r="O864" t="inlineStr">
        <is>
          <t>Microsoft Windows Server 2016 (64-bit)</t>
        </is>
      </c>
      <c r="P864" t="inlineStr">
        <is>
          <t>Microsoft Windows Server 2022 (64-bit)</t>
        </is>
      </c>
    </row>
    <row r="865">
      <c r="A865" t="inlineStr">
        <is>
          <t>RI1-VPAPP-CCX01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1</t>
        </is>
      </c>
      <c r="K865" t="n">
        <v>102400</v>
      </c>
      <c r="L865" t="n">
        <v>107.37</v>
      </c>
      <c r="M865" t="inlineStr">
        <is>
          <t>RI1</t>
        </is>
      </c>
      <c r="N865" t="inlineStr">
        <is>
          <t>RI1-Production1</t>
        </is>
      </c>
      <c r="O865" t="inlineStr">
        <is>
          <t>Microsoft Windows Server 2016 or later (64-bit)</t>
        </is>
      </c>
      <c r="P865" t="inlineStr">
        <is>
          <t>Microsoft Windows Server 2022 (64-bit)</t>
        </is>
      </c>
    </row>
    <row r="866">
      <c r="A866" t="inlineStr">
        <is>
          <t>RI1-VPAPP-CCX01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2</t>
        </is>
      </c>
      <c r="K866" t="n">
        <v>204800</v>
      </c>
      <c r="L866" t="n">
        <v>214.74</v>
      </c>
      <c r="M866" t="inlineStr">
        <is>
          <t>RI1</t>
        </is>
      </c>
      <c r="N866" t="inlineStr">
        <is>
          <t>RI1-Production1</t>
        </is>
      </c>
      <c r="O866" t="inlineStr">
        <is>
          <t>Microsoft Windows Server 2016 or later (64-bit)</t>
        </is>
      </c>
      <c r="P866" t="inlineStr">
        <is>
          <t>Microsoft Windows Server 2022 (64-bit)</t>
        </is>
      </c>
    </row>
    <row r="867">
      <c r="A867" t="inlineStr">
        <is>
          <t>RI1-VPAPP-CGS01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1</t>
        </is>
      </c>
      <c r="K867" t="n">
        <v>102400</v>
      </c>
      <c r="L867" t="n">
        <v>107.37</v>
      </c>
      <c r="M867" t="inlineStr">
        <is>
          <t>RI1</t>
        </is>
      </c>
      <c r="N867" t="inlineStr">
        <is>
          <t>RI1-Production1</t>
        </is>
      </c>
      <c r="O867" t="inlineStr">
        <is>
          <t>Microsoft Windows Server 2016 or later (64-bit)</t>
        </is>
      </c>
      <c r="P867" t="inlineStr">
        <is>
          <t>Microsoft Windows Server 2022 (64-bit)</t>
        </is>
      </c>
    </row>
    <row r="868">
      <c r="A868" t="inlineStr">
        <is>
          <t>RI1-VPAPP-CGS01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2</t>
        </is>
      </c>
      <c r="K868" t="n">
        <v>204800</v>
      </c>
      <c r="L868" t="n">
        <v>214.74</v>
      </c>
      <c r="M868" t="inlineStr">
        <is>
          <t>RI1</t>
        </is>
      </c>
      <c r="N868" t="inlineStr">
        <is>
          <t>RI1-Production1</t>
        </is>
      </c>
      <c r="O868" t="inlineStr">
        <is>
          <t>Microsoft Windows Server 2016 or later (64-bit)</t>
        </is>
      </c>
      <c r="P868" t="inlineStr">
        <is>
          <t>Microsoft Windows Server 2022 (64-bit)</t>
        </is>
      </c>
    </row>
    <row r="869">
      <c r="A869" t="inlineStr">
        <is>
          <t>RI1-VPAPP-FDX01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1</t>
        </is>
      </c>
      <c r="K869" t="n">
        <v>61440</v>
      </c>
      <c r="L869" t="n">
        <v>64.42</v>
      </c>
      <c r="M869" t="inlineStr">
        <is>
          <t>RI1</t>
        </is>
      </c>
      <c r="N869" t="inlineStr">
        <is>
          <t>RI1-Production1</t>
        </is>
      </c>
      <c r="O869" t="inlineStr">
        <is>
          <t>Microsoft Windows Server 2016 (64-bit)</t>
        </is>
      </c>
      <c r="P869" t="inlineStr">
        <is>
          <t>Microsoft Windows Server 2022 (64-bit)</t>
        </is>
      </c>
    </row>
    <row r="870">
      <c r="A870" t="inlineStr">
        <is>
          <t>RI1-VPAPP-GEN01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1</t>
        </is>
      </c>
      <c r="K870" t="n">
        <v>61440</v>
      </c>
      <c r="L870" t="n">
        <v>64.42</v>
      </c>
      <c r="M870" t="inlineStr">
        <is>
          <t>RI1</t>
        </is>
      </c>
      <c r="N870" t="inlineStr">
        <is>
          <t>RI1-Production1</t>
        </is>
      </c>
      <c r="O870" t="inlineStr">
        <is>
          <t>Microsoft Windows Server 2016 (64-bit)</t>
        </is>
      </c>
      <c r="P870" t="inlineStr">
        <is>
          <t>Microsoft Windows Server 2022 (64-bit)</t>
        </is>
      </c>
    </row>
    <row r="871">
      <c r="A871" t="inlineStr">
        <is>
          <t>ri1-vpapp-gen3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1</t>
        </is>
      </c>
      <c r="K871" t="n">
        <v>61440</v>
      </c>
      <c r="L871" t="n">
        <v>64.42</v>
      </c>
      <c r="M871" t="inlineStr">
        <is>
          <t>RI1</t>
        </is>
      </c>
      <c r="N871" t="inlineStr">
        <is>
          <t>RI1-Production1</t>
        </is>
      </c>
      <c r="O871" t="inlineStr">
        <is>
          <t>Microsoft Windows Server 2016 (64-bit)</t>
        </is>
      </c>
      <c r="P871" t="inlineStr">
        <is>
          <t>Microsoft Windows Server 2022 (64-bit)</t>
        </is>
      </c>
    </row>
    <row r="872">
      <c r="A872" t="inlineStr">
        <is>
          <t>ri1-vpapp-gen3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2</t>
        </is>
      </c>
      <c r="K872" t="n">
        <v>256000</v>
      </c>
      <c r="L872" t="n">
        <v>268.43</v>
      </c>
      <c r="M872" t="inlineStr">
        <is>
          <t>RI1</t>
        </is>
      </c>
      <c r="N872" t="inlineStr">
        <is>
          <t>RI1-Production1</t>
        </is>
      </c>
      <c r="O872" t="inlineStr">
        <is>
          <t>Microsoft Windows Server 2016 (64-bit)</t>
        </is>
      </c>
      <c r="P872" t="inlineStr">
        <is>
          <t>Microsoft Windows Server 2022 (64-bit)</t>
        </is>
      </c>
    </row>
    <row r="873">
      <c r="A873" t="inlineStr">
        <is>
          <t>RI1-VPAPP-GNS01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1</v>
      </c>
      <c r="J873" t="inlineStr">
        <is>
          <t>Hard disk 1</t>
        </is>
      </c>
      <c r="K873" t="n">
        <v>102400</v>
      </c>
      <c r="L873" t="n">
        <v>107.37</v>
      </c>
      <c r="M873" t="inlineStr">
        <is>
          <t>RI1</t>
        </is>
      </c>
      <c r="N873" t="inlineStr">
        <is>
          <t>RI1-Production1</t>
        </is>
      </c>
      <c r="O873" t="inlineStr">
        <is>
          <t>Microsoft Windows Server 2016 (64-bit)</t>
        </is>
      </c>
      <c r="P873" t="inlineStr">
        <is>
          <t>Microsoft Windows Server 2022 (64-bit)</t>
        </is>
      </c>
    </row>
    <row r="874">
      <c r="A874" t="inlineStr">
        <is>
          <t>RI1-VPAPP-GRN01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n">
        <v>1</v>
      </c>
      <c r="J874" t="inlineStr">
        <is>
          <t>Hard disk 1</t>
        </is>
      </c>
      <c r="K874" t="n">
        <v>102400</v>
      </c>
      <c r="L874" t="n">
        <v>107.37</v>
      </c>
      <c r="M874" t="inlineStr">
        <is>
          <t>RI1</t>
        </is>
      </c>
      <c r="N874" t="inlineStr">
        <is>
          <t>RI1-Production1</t>
        </is>
      </c>
      <c r="O874" t="inlineStr">
        <is>
          <t>Microsoft Windows Server 2016 (64-bit)</t>
        </is>
      </c>
      <c r="P874" t="inlineStr">
        <is>
          <t>Microsoft Windows Server 2022 (64-bit)</t>
        </is>
      </c>
    </row>
    <row r="875">
      <c r="A875" t="inlineStr">
        <is>
          <t>RI1-VPAPP-GST01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1</v>
      </c>
      <c r="J875" t="inlineStr">
        <is>
          <t>Hard disk 1</t>
        </is>
      </c>
      <c r="K875" t="n">
        <v>81920</v>
      </c>
      <c r="L875" t="n">
        <v>85.90000000000001</v>
      </c>
      <c r="M875" t="inlineStr">
        <is>
          <t>RI1</t>
        </is>
      </c>
      <c r="N875" t="inlineStr">
        <is>
          <t>RI1-Production1</t>
        </is>
      </c>
      <c r="O875" t="inlineStr">
        <is>
          <t>Microsoft Windows 10 (64-bit)</t>
        </is>
      </c>
      <c r="P875" t="inlineStr">
        <is>
          <t>Microsoft Windows 11 (64-bit)</t>
        </is>
      </c>
    </row>
    <row r="876">
      <c r="A876" t="inlineStr">
        <is>
          <t>RI1-VPAPP-LIC01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1</v>
      </c>
      <c r="J876" t="inlineStr">
        <is>
          <t>Hard disk 1</t>
        </is>
      </c>
      <c r="K876" t="n">
        <v>103424</v>
      </c>
      <c r="L876" t="n">
        <v>108.45</v>
      </c>
      <c r="M876" t="inlineStr">
        <is>
          <t>RI1</t>
        </is>
      </c>
      <c r="N876" t="inlineStr">
        <is>
          <t>RI1-Production1</t>
        </is>
      </c>
      <c r="O876" t="inlineStr">
        <is>
          <t>Microsoft Windows Server 2016 (64-bit)</t>
        </is>
      </c>
      <c r="P876" t="inlineStr">
        <is>
          <t>Microsoft Windows Server 2019 (64-bit)</t>
        </is>
      </c>
    </row>
    <row r="877">
      <c r="A877" t="inlineStr">
        <is>
          <t>RI1-VPAPP-LIC01_restored</t>
        </is>
      </c>
      <c r="B877" t="inlineStr">
        <is>
          <t>poweredOff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n">
        <v>1</v>
      </c>
      <c r="J877" t="inlineStr">
        <is>
          <t>Hard disk 1</t>
        </is>
      </c>
      <c r="K877" t="n">
        <v>103424</v>
      </c>
      <c r="L877" t="n">
        <v>108.45</v>
      </c>
      <c r="M877" t="inlineStr">
        <is>
          <t>WA1</t>
        </is>
      </c>
      <c r="N877" t="inlineStr">
        <is>
          <t>WA1-GEN-PRD01</t>
        </is>
      </c>
      <c r="O877" t="inlineStr">
        <is>
          <t>Microsoft Windows Server 2016 (64-bit)</t>
        </is>
      </c>
    </row>
    <row r="878">
      <c r="A878" t="inlineStr">
        <is>
          <t>RI1-VPAPP-MDB01</t>
        </is>
      </c>
      <c r="B878" t="inlineStr">
        <is>
          <t>poweredOn</t>
        </is>
      </c>
      <c r="C878" t="inlineStr">
        <is>
          <t>No</t>
        </is>
      </c>
      <c r="D878" t="inlineStr">
        <is>
          <t>Check</t>
        </is>
      </c>
      <c r="E878" t="inlineStr">
        <is>
          <t>Check</t>
        </is>
      </c>
      <c r="F878" t="inlineStr">
        <is>
          <t>Check</t>
        </is>
      </c>
      <c r="G878" t="inlineStr">
        <is>
          <t>No</t>
        </is>
      </c>
      <c r="H878" t="inlineStr">
        <is>
          <t>No</t>
        </is>
      </c>
      <c r="I878" t="n">
        <v>1</v>
      </c>
      <c r="J878" t="inlineStr">
        <is>
          <t>Hard disk 1</t>
        </is>
      </c>
      <c r="K878" t="n">
        <v>1048576</v>
      </c>
      <c r="L878" t="n">
        <v>1099.48</v>
      </c>
      <c r="M878" t="inlineStr">
        <is>
          <t>RI1</t>
        </is>
      </c>
      <c r="N878" t="inlineStr">
        <is>
          <t>RI1-Production1</t>
        </is>
      </c>
      <c r="O878" t="inlineStr">
        <is>
          <t>Microsoft Windows Server 2016 (64-bit)</t>
        </is>
      </c>
      <c r="P878" t="inlineStr">
        <is>
          <t>Ubuntu Linux (64-bit)</t>
        </is>
      </c>
    </row>
    <row r="879">
      <c r="A879" t="inlineStr">
        <is>
          <t>ri1-vpapp-pdq1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</v>
      </c>
      <c r="J879" t="inlineStr">
        <is>
          <t>Hard disk 1</t>
        </is>
      </c>
      <c r="K879" t="n">
        <v>61440</v>
      </c>
      <c r="L879" t="n">
        <v>64.42</v>
      </c>
      <c r="M879" t="inlineStr">
        <is>
          <t>RI1</t>
        </is>
      </c>
      <c r="N879" t="inlineStr">
        <is>
          <t>RI1-Production1</t>
        </is>
      </c>
      <c r="O879" t="inlineStr">
        <is>
          <t>Microsoft Windows Server 2016 (64-bit)</t>
        </is>
      </c>
      <c r="P879" t="inlineStr">
        <is>
          <t>Microsoft Windows Server 2022 (64-bit)</t>
        </is>
      </c>
    </row>
    <row r="880">
      <c r="A880" t="inlineStr">
        <is>
          <t>ri1-vpapp-pdq1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1</v>
      </c>
      <c r="J880" t="inlineStr">
        <is>
          <t>Hard disk 2</t>
        </is>
      </c>
      <c r="K880" t="n">
        <v>102400</v>
      </c>
      <c r="L880" t="n">
        <v>107.37</v>
      </c>
      <c r="M880" t="inlineStr">
        <is>
          <t>RI1</t>
        </is>
      </c>
      <c r="N880" t="inlineStr">
        <is>
          <t>RI1-Production1</t>
        </is>
      </c>
      <c r="O880" t="inlineStr">
        <is>
          <t>Microsoft Windows Server 2016 (64-bit)</t>
        </is>
      </c>
      <c r="P880" t="inlineStr">
        <is>
          <t>Microsoft Windows Server 2022 (64-bit)</t>
        </is>
      </c>
    </row>
    <row r="881">
      <c r="A881" t="inlineStr">
        <is>
          <t>RI1-VPAPP-SMT02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</v>
      </c>
      <c r="J881" t="inlineStr">
        <is>
          <t>Hard disk 1</t>
        </is>
      </c>
      <c r="K881" t="n">
        <v>102400</v>
      </c>
      <c r="L881" t="n">
        <v>107.37</v>
      </c>
      <c r="M881" t="inlineStr">
        <is>
          <t>RI1</t>
        </is>
      </c>
      <c r="N881" t="inlineStr">
        <is>
          <t>RI1-Production1</t>
        </is>
      </c>
      <c r="O881" t="inlineStr">
        <is>
          <t>Microsoft Windows 10 (64-bit)</t>
        </is>
      </c>
      <c r="P881" t="inlineStr">
        <is>
          <t>Microsoft Windows 10 (64-bit)</t>
        </is>
      </c>
    </row>
    <row r="882">
      <c r="A882" t="inlineStr">
        <is>
          <t>RI1-VPAPP-SMT02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1</v>
      </c>
      <c r="J882" t="inlineStr">
        <is>
          <t>Hard disk 2</t>
        </is>
      </c>
      <c r="K882" t="n">
        <v>307200</v>
      </c>
      <c r="L882" t="n">
        <v>322.11</v>
      </c>
      <c r="M882" t="inlineStr">
        <is>
          <t>RI1</t>
        </is>
      </c>
      <c r="N882" t="inlineStr">
        <is>
          <t>RI1-Production1</t>
        </is>
      </c>
      <c r="O882" t="inlineStr">
        <is>
          <t>Microsoft Windows 10 (64-bit)</t>
        </is>
      </c>
      <c r="P882" t="inlineStr">
        <is>
          <t>Microsoft Windows 10 (64-bit)</t>
        </is>
      </c>
    </row>
    <row r="883">
      <c r="A883" t="inlineStr">
        <is>
          <t>RI1-VPAPP-SVCI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n">
        <v>1</v>
      </c>
      <c r="J883" t="inlineStr">
        <is>
          <t>Hard disk 1</t>
        </is>
      </c>
      <c r="K883" t="n">
        <v>81920</v>
      </c>
      <c r="L883" t="n">
        <v>85.90000000000001</v>
      </c>
      <c r="M883" t="inlineStr">
        <is>
          <t>RI1</t>
        </is>
      </c>
      <c r="N883" t="inlineStr">
        <is>
          <t>RI1-Production1</t>
        </is>
      </c>
      <c r="O883" t="inlineStr">
        <is>
          <t>Ubuntu Linux (64-bit)</t>
        </is>
      </c>
      <c r="P883" t="inlineStr">
        <is>
          <t>Ubuntu Linux (64-bit)</t>
        </is>
      </c>
    </row>
    <row r="884">
      <c r="A884" t="inlineStr">
        <is>
          <t>RI1-VPAPP-ULS01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n">
        <v>1</v>
      </c>
      <c r="J884" t="inlineStr">
        <is>
          <t>Hard disk 1</t>
        </is>
      </c>
      <c r="K884" t="n">
        <v>61440</v>
      </c>
      <c r="L884" t="n">
        <v>64.42</v>
      </c>
      <c r="M884" t="inlineStr">
        <is>
          <t>RI1</t>
        </is>
      </c>
      <c r="N884" t="inlineStr">
        <is>
          <t>RI1-Production1</t>
        </is>
      </c>
      <c r="O884" t="inlineStr">
        <is>
          <t>Ubuntu Linux (64-bit)</t>
        </is>
      </c>
      <c r="P884" t="inlineStr">
        <is>
          <t>Ubuntu Linux (64-bit)</t>
        </is>
      </c>
    </row>
    <row r="885">
      <c r="A885" t="inlineStr">
        <is>
          <t>RI1-VPAPP-WEB01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n">
        <v>1</v>
      </c>
      <c r="J885" t="inlineStr">
        <is>
          <t>Hard disk 1</t>
        </is>
      </c>
      <c r="K885" t="n">
        <v>81920</v>
      </c>
      <c r="L885" t="n">
        <v>85.90000000000001</v>
      </c>
      <c r="M885" t="inlineStr">
        <is>
          <t>RI1</t>
        </is>
      </c>
      <c r="N885" t="inlineStr">
        <is>
          <t>RI1-Production1</t>
        </is>
      </c>
      <c r="O885" t="inlineStr">
        <is>
          <t>Microsoft Windows Server 2016 (64-bit)</t>
        </is>
      </c>
      <c r="P885" t="inlineStr">
        <is>
          <t>Microsoft Windows Server 2019 (64-bit)</t>
        </is>
      </c>
    </row>
    <row r="886">
      <c r="A886" t="inlineStr">
        <is>
          <t>RI1-VPDEV-MST1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Yes</t>
        </is>
      </c>
      <c r="I886" t="n">
        <v>1</v>
      </c>
      <c r="J886" t="inlineStr">
        <is>
          <t>Hard disk 1</t>
        </is>
      </c>
      <c r="K886" t="n">
        <v>102400</v>
      </c>
      <c r="L886" t="n">
        <v>107.37</v>
      </c>
      <c r="M886" t="inlineStr">
        <is>
          <t>RI1</t>
        </is>
      </c>
      <c r="N886" t="inlineStr">
        <is>
          <t>RI1-Production1</t>
        </is>
      </c>
      <c r="O886" t="inlineStr">
        <is>
          <t>Microsoft Windows Server 2016 (64-bit)</t>
        </is>
      </c>
      <c r="P886" t="inlineStr">
        <is>
          <t>Microsoft Windows Server 2022 (64-bit)</t>
        </is>
      </c>
    </row>
    <row r="887">
      <c r="A887" t="inlineStr">
        <is>
          <t>ri1-vppapp-bcm01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1</v>
      </c>
      <c r="J887" t="inlineStr">
        <is>
          <t>Hard disk 1</t>
        </is>
      </c>
      <c r="K887" t="n">
        <v>40960</v>
      </c>
      <c r="L887" t="n">
        <v>42.95</v>
      </c>
      <c r="M887" t="inlineStr">
        <is>
          <t>RI1</t>
        </is>
      </c>
      <c r="N887" t="inlineStr">
        <is>
          <t>RI1-Production1</t>
        </is>
      </c>
      <c r="O887" t="inlineStr">
        <is>
          <t>Microsoft Windows Server 2016 (64-bit)</t>
        </is>
      </c>
      <c r="P887" t="inlineStr">
        <is>
          <t>Microsoft Windows Server 2016 (64-bit)</t>
        </is>
      </c>
    </row>
    <row r="888">
      <c r="A888" t="inlineStr">
        <is>
          <t>RI1-VPSEC-QUA01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n">
        <v>1</v>
      </c>
      <c r="J888" t="inlineStr">
        <is>
          <t>Hard disk 1</t>
        </is>
      </c>
      <c r="K888" t="n">
        <v>57344</v>
      </c>
      <c r="L888" t="n">
        <v>60.13</v>
      </c>
      <c r="M888" t="inlineStr">
        <is>
          <t>RI1</t>
        </is>
      </c>
      <c r="N888" t="inlineStr">
        <is>
          <t>RI1-Production1</t>
        </is>
      </c>
      <c r="O888" t="inlineStr">
        <is>
          <t>Red Hat Enterprise Linux 7 (64-bit)</t>
        </is>
      </c>
      <c r="P888" t="inlineStr">
        <is>
          <t>Other Linux (64-bit)</t>
        </is>
      </c>
    </row>
    <row r="889">
      <c r="A889" t="inlineStr">
        <is>
          <t>RI1-VPSEC-QUA02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1</v>
      </c>
      <c r="J889" t="inlineStr">
        <is>
          <t>Hard disk 1</t>
        </is>
      </c>
      <c r="K889" t="n">
        <v>57344</v>
      </c>
      <c r="L889" t="n">
        <v>60.13</v>
      </c>
      <c r="M889" t="inlineStr">
        <is>
          <t>RI1</t>
        </is>
      </c>
      <c r="N889" t="inlineStr">
        <is>
          <t>RI1-Production1</t>
        </is>
      </c>
      <c r="O889" t="inlineStr">
        <is>
          <t>Red Hat Enterprise Linux 7 (64-bit)</t>
        </is>
      </c>
      <c r="P889" t="inlineStr">
        <is>
          <t>Other Linux (64-bit)</t>
        </is>
      </c>
    </row>
    <row r="890">
      <c r="A890" t="inlineStr">
        <is>
          <t>RI1-VPSQL-AOI01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Yes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1</v>
      </c>
      <c r="J890" t="inlineStr">
        <is>
          <t>Hard disk 1</t>
        </is>
      </c>
      <c r="K890" t="n">
        <v>81920</v>
      </c>
      <c r="L890" t="n">
        <v>85.90000000000001</v>
      </c>
      <c r="M890" t="inlineStr">
        <is>
          <t>RI1</t>
        </is>
      </c>
      <c r="N890" t="inlineStr">
        <is>
          <t>RI1-Production1</t>
        </is>
      </c>
      <c r="O890" t="inlineStr">
        <is>
          <t>Microsoft Windows Server 2016 or later (64-bit)</t>
        </is>
      </c>
      <c r="P890" t="inlineStr">
        <is>
          <t>Microsoft Windows Server 2022 (64-bit)</t>
        </is>
      </c>
    </row>
    <row r="891">
      <c r="A891" t="inlineStr">
        <is>
          <t>RI1-VPSQL-AOI01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Yes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n">
        <v>1</v>
      </c>
      <c r="J891" t="inlineStr">
        <is>
          <t>Hard disk 2</t>
        </is>
      </c>
      <c r="K891" t="n">
        <v>2097152</v>
      </c>
      <c r="L891" t="n">
        <v>2198.96</v>
      </c>
      <c r="M891" t="inlineStr">
        <is>
          <t>RI1</t>
        </is>
      </c>
      <c r="N891" t="inlineStr">
        <is>
          <t>RI1-Production1</t>
        </is>
      </c>
      <c r="O891" t="inlineStr">
        <is>
          <t>Microsoft Windows Server 2016 or later (64-bit)</t>
        </is>
      </c>
      <c r="P891" t="inlineStr">
        <is>
          <t>Microsoft Windows Server 2022 (64-bit)</t>
        </is>
      </c>
    </row>
    <row r="892">
      <c r="A892" t="inlineStr">
        <is>
          <t>RI1-VPSQL-AOI01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Yes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n">
        <v>1</v>
      </c>
      <c r="J892" t="inlineStr">
        <is>
          <t>Hard disk 3</t>
        </is>
      </c>
      <c r="K892" t="n">
        <v>768000</v>
      </c>
      <c r="L892" t="n">
        <v>805.28</v>
      </c>
      <c r="M892" t="inlineStr">
        <is>
          <t>RI1</t>
        </is>
      </c>
      <c r="N892" t="inlineStr">
        <is>
          <t>RI1-Production1</t>
        </is>
      </c>
      <c r="O892" t="inlineStr">
        <is>
          <t>Microsoft Windows Server 2016 or later (64-bit)</t>
        </is>
      </c>
      <c r="P892" t="inlineStr">
        <is>
          <t>Microsoft Windows Server 2022 (64-bit)</t>
        </is>
      </c>
    </row>
    <row r="893">
      <c r="A893" t="inlineStr">
        <is>
          <t>Ri1-VPSQL-ASM01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Yes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n">
        <v>1</v>
      </c>
      <c r="J893" t="inlineStr">
        <is>
          <t>Hard disk 1</t>
        </is>
      </c>
      <c r="K893" t="n">
        <v>102400</v>
      </c>
      <c r="L893" t="n">
        <v>107.37</v>
      </c>
      <c r="M893" t="inlineStr">
        <is>
          <t>RI1</t>
        </is>
      </c>
      <c r="N893" t="inlineStr">
        <is>
          <t>RI1-Production1</t>
        </is>
      </c>
      <c r="O893" t="inlineStr">
        <is>
          <t>Microsoft Windows Server 2025 (64-bit)</t>
        </is>
      </c>
      <c r="P893" t="inlineStr">
        <is>
          <t>Microsoft Windows Server 2025 (64-bit)</t>
        </is>
      </c>
    </row>
    <row r="894">
      <c r="A894" t="inlineStr">
        <is>
          <t>Ri1-VPSQL-ASM01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Yes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n">
        <v>1</v>
      </c>
      <c r="J894" t="inlineStr">
        <is>
          <t>Hard disk 2</t>
        </is>
      </c>
      <c r="K894" t="n">
        <v>102400</v>
      </c>
      <c r="L894" t="n">
        <v>107.37</v>
      </c>
      <c r="M894" t="inlineStr">
        <is>
          <t>RI1</t>
        </is>
      </c>
      <c r="N894" t="inlineStr">
        <is>
          <t>RI1-Production1</t>
        </is>
      </c>
      <c r="O894" t="inlineStr">
        <is>
          <t>Microsoft Windows Server 2025 (64-bit)</t>
        </is>
      </c>
      <c r="P894" t="inlineStr">
        <is>
          <t>Microsoft Windows Server 2025 (64-bit)</t>
        </is>
      </c>
    </row>
    <row r="895">
      <c r="A895" t="inlineStr">
        <is>
          <t>Ri1-VPSQL-ASM01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Yes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n">
        <v>1</v>
      </c>
      <c r="J895" t="inlineStr">
        <is>
          <t>Hard disk 3</t>
        </is>
      </c>
      <c r="K895" t="n">
        <v>102400</v>
      </c>
      <c r="L895" t="n">
        <v>107.37</v>
      </c>
      <c r="M895" t="inlineStr">
        <is>
          <t>RI1</t>
        </is>
      </c>
      <c r="N895" t="inlineStr">
        <is>
          <t>RI1-Production1</t>
        </is>
      </c>
      <c r="O895" t="inlineStr">
        <is>
          <t>Microsoft Windows Server 2025 (64-bit)</t>
        </is>
      </c>
      <c r="P895" t="inlineStr">
        <is>
          <t>Microsoft Windows Server 2025 (64-bit)</t>
        </is>
      </c>
    </row>
    <row r="896">
      <c r="A896" t="inlineStr">
        <is>
          <t>RI1-VPSQL-CDW01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1</v>
      </c>
      <c r="J896" t="inlineStr">
        <is>
          <t>Hard disk 1</t>
        </is>
      </c>
      <c r="K896" t="n">
        <v>81920</v>
      </c>
      <c r="L896" t="n">
        <v>85.90000000000001</v>
      </c>
      <c r="M896" t="inlineStr">
        <is>
          <t>RI1</t>
        </is>
      </c>
      <c r="N896" t="inlineStr">
        <is>
          <t>RI1-Production1</t>
        </is>
      </c>
      <c r="O896" t="inlineStr">
        <is>
          <t>Microsoft Windows Server 2016 or later (64-bit)</t>
        </is>
      </c>
      <c r="P896" t="inlineStr">
        <is>
          <t>Microsoft Windows Server 2022 (64-bit)</t>
        </is>
      </c>
    </row>
    <row r="897">
      <c r="A897" t="inlineStr">
        <is>
          <t>RI1-VPSQL-CDW01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Yes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1</v>
      </c>
      <c r="J897" t="inlineStr">
        <is>
          <t>Hard disk 2</t>
        </is>
      </c>
      <c r="K897" t="n">
        <v>512000</v>
      </c>
      <c r="L897" t="n">
        <v>536.86</v>
      </c>
      <c r="M897" t="inlineStr">
        <is>
          <t>RI1</t>
        </is>
      </c>
      <c r="N897" t="inlineStr">
        <is>
          <t>RI1-Production1</t>
        </is>
      </c>
      <c r="O897" t="inlineStr">
        <is>
          <t>Microsoft Windows Server 2016 or later (64-bit)</t>
        </is>
      </c>
      <c r="P897" t="inlineStr">
        <is>
          <t>Microsoft Windows Server 2022 (64-bit)</t>
        </is>
      </c>
    </row>
    <row r="898">
      <c r="A898" t="inlineStr">
        <is>
          <t>RI1-VPSQL-CDW01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n">
        <v>1</v>
      </c>
      <c r="J898" t="inlineStr">
        <is>
          <t>Hard disk 3</t>
        </is>
      </c>
      <c r="K898" t="n">
        <v>512000</v>
      </c>
      <c r="L898" t="n">
        <v>536.86</v>
      </c>
      <c r="M898" t="inlineStr">
        <is>
          <t>RI1</t>
        </is>
      </c>
      <c r="N898" t="inlineStr">
        <is>
          <t>RI1-Production1</t>
        </is>
      </c>
      <c r="O898" t="inlineStr">
        <is>
          <t>Microsoft Windows Server 2016 or later (64-bit)</t>
        </is>
      </c>
      <c r="P898" t="inlineStr">
        <is>
          <t>Microsoft Windows Server 2022 (64-bit)</t>
        </is>
      </c>
    </row>
    <row r="899">
      <c r="A899" t="inlineStr">
        <is>
          <t>RI1-VPSQL-GEN05</t>
        </is>
      </c>
      <c r="B899" t="inlineStr">
        <is>
          <t>poweredOn</t>
        </is>
      </c>
      <c r="C899" t="inlineStr">
        <is>
          <t>No</t>
        </is>
      </c>
      <c r="D899" t="inlineStr">
        <is>
          <t>Yes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1</v>
      </c>
      <c r="J899" t="inlineStr">
        <is>
          <t>Hard disk 1</t>
        </is>
      </c>
      <c r="K899" t="n">
        <v>61440</v>
      </c>
      <c r="L899" t="n">
        <v>64.42</v>
      </c>
      <c r="M899" t="inlineStr">
        <is>
          <t>RI1</t>
        </is>
      </c>
      <c r="N899" t="inlineStr">
        <is>
          <t>RI1-Production1</t>
        </is>
      </c>
      <c r="O899" t="inlineStr">
        <is>
          <t>Ubuntu Linux (64-bit)</t>
        </is>
      </c>
      <c r="P899" t="inlineStr">
        <is>
          <t>Ubuntu Linux (64-bit)</t>
        </is>
      </c>
    </row>
    <row r="900">
      <c r="A900" t="inlineStr">
        <is>
          <t>RI1-VPSQL-GEN05</t>
        </is>
      </c>
      <c r="B900" t="inlineStr">
        <is>
          <t>poweredOn</t>
        </is>
      </c>
      <c r="C900" t="inlineStr">
        <is>
          <t>No</t>
        </is>
      </c>
      <c r="D900" t="inlineStr">
        <is>
          <t>Yes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n">
        <v>1</v>
      </c>
      <c r="J900" t="inlineStr">
        <is>
          <t>Hard disk 2</t>
        </is>
      </c>
      <c r="K900" t="n">
        <v>1048576</v>
      </c>
      <c r="L900" t="n">
        <v>1099.48</v>
      </c>
      <c r="M900" t="inlineStr">
        <is>
          <t>RI1</t>
        </is>
      </c>
      <c r="N900" t="inlineStr">
        <is>
          <t>RI1-Production1</t>
        </is>
      </c>
      <c r="O900" t="inlineStr">
        <is>
          <t>Ubuntu Linux (64-bit)</t>
        </is>
      </c>
      <c r="P900" t="inlineStr">
        <is>
          <t>Ubuntu Linux (64-bit)</t>
        </is>
      </c>
    </row>
    <row r="901">
      <c r="A901" t="inlineStr">
        <is>
          <t>RI1-VPSQL-GEN06</t>
        </is>
      </c>
      <c r="B901" t="inlineStr">
        <is>
          <t>poweredOn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1</v>
      </c>
      <c r="J901" t="inlineStr">
        <is>
          <t>Hard disk 1</t>
        </is>
      </c>
      <c r="K901" t="n">
        <v>61440</v>
      </c>
      <c r="L901" t="n">
        <v>64.42</v>
      </c>
      <c r="M901" t="inlineStr">
        <is>
          <t>RI1</t>
        </is>
      </c>
      <c r="N901" t="inlineStr">
        <is>
          <t>RI1-Production1</t>
        </is>
      </c>
      <c r="O901" t="inlineStr">
        <is>
          <t>Ubuntu Linux (64-bit)</t>
        </is>
      </c>
      <c r="P901" t="inlineStr">
        <is>
          <t>Ubuntu Linux (64-bit)</t>
        </is>
      </c>
    </row>
    <row r="902">
      <c r="A902" t="inlineStr">
        <is>
          <t>RI1-VPSQL-GEN06</t>
        </is>
      </c>
      <c r="B902" t="inlineStr">
        <is>
          <t>poweredOn</t>
        </is>
      </c>
      <c r="C902" t="inlineStr">
        <is>
          <t>No</t>
        </is>
      </c>
      <c r="D902" t="inlineStr">
        <is>
          <t>Yes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1</v>
      </c>
      <c r="J902" t="inlineStr">
        <is>
          <t>Hard disk 2</t>
        </is>
      </c>
      <c r="K902" t="n">
        <v>1048576</v>
      </c>
      <c r="L902" t="n">
        <v>1099.48</v>
      </c>
      <c r="M902" t="inlineStr">
        <is>
          <t>RI1</t>
        </is>
      </c>
      <c r="N902" t="inlineStr">
        <is>
          <t>RI1-Production1</t>
        </is>
      </c>
      <c r="O902" t="inlineStr">
        <is>
          <t>Ubuntu Linux (64-bit)</t>
        </is>
      </c>
      <c r="P902" t="inlineStr">
        <is>
          <t>Ubuntu Linux (64-bit)</t>
        </is>
      </c>
    </row>
    <row r="903">
      <c r="A903" t="inlineStr">
        <is>
          <t>RI1-VPSQL-GEN1</t>
        </is>
      </c>
      <c r="B903" t="inlineStr">
        <is>
          <t>poweredOn</t>
        </is>
      </c>
      <c r="C903" t="inlineStr">
        <is>
          <t>No</t>
        </is>
      </c>
      <c r="D903" t="inlineStr">
        <is>
          <t>Yes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1</v>
      </c>
      <c r="J903" t="inlineStr">
        <is>
          <t>Hard disk 1</t>
        </is>
      </c>
      <c r="K903" t="n">
        <v>61440</v>
      </c>
      <c r="L903" t="n">
        <v>64.42</v>
      </c>
      <c r="M903" t="inlineStr">
        <is>
          <t>RI1</t>
        </is>
      </c>
      <c r="N903" t="inlineStr">
        <is>
          <t>RI1-Production1</t>
        </is>
      </c>
      <c r="O903" t="inlineStr">
        <is>
          <t>Ubuntu Linux (64-bit)</t>
        </is>
      </c>
      <c r="P903" t="inlineStr">
        <is>
          <t>Ubuntu Linux (64-bit)</t>
        </is>
      </c>
    </row>
    <row r="904">
      <c r="A904" t="inlineStr">
        <is>
          <t>RI1-VPSQL-GEN1</t>
        </is>
      </c>
      <c r="B904" t="inlineStr">
        <is>
          <t>poweredOn</t>
        </is>
      </c>
      <c r="C904" t="inlineStr">
        <is>
          <t>No</t>
        </is>
      </c>
      <c r="D904" t="inlineStr">
        <is>
          <t>Yes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n">
        <v>1</v>
      </c>
      <c r="J904" t="inlineStr">
        <is>
          <t>Hard disk 2</t>
        </is>
      </c>
      <c r="K904" t="n">
        <v>1048576</v>
      </c>
      <c r="L904" t="n">
        <v>1099.48</v>
      </c>
      <c r="M904" t="inlineStr">
        <is>
          <t>RI1</t>
        </is>
      </c>
      <c r="N904" t="inlineStr">
        <is>
          <t>RI1-Production1</t>
        </is>
      </c>
      <c r="O904" t="inlineStr">
        <is>
          <t>Ubuntu Linux (64-bit)</t>
        </is>
      </c>
      <c r="P904" t="inlineStr">
        <is>
          <t>Ubuntu Linux (64-bit)</t>
        </is>
      </c>
    </row>
    <row r="905">
      <c r="A905" t="inlineStr">
        <is>
          <t>RI1-VPSQL-GEN2</t>
        </is>
      </c>
      <c r="B905" t="inlineStr">
        <is>
          <t>poweredOn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n">
        <v>1</v>
      </c>
      <c r="J905" t="inlineStr">
        <is>
          <t>Hard disk 1</t>
        </is>
      </c>
      <c r="K905" t="n">
        <v>61440</v>
      </c>
      <c r="L905" t="n">
        <v>64.42</v>
      </c>
      <c r="M905" t="inlineStr">
        <is>
          <t>RI1</t>
        </is>
      </c>
      <c r="N905" t="inlineStr">
        <is>
          <t>RI1-Production1</t>
        </is>
      </c>
      <c r="O905" t="inlineStr">
        <is>
          <t>Ubuntu Linux (64-bit)</t>
        </is>
      </c>
      <c r="P905" t="inlineStr">
        <is>
          <t>Ubuntu Linux (64-bit)</t>
        </is>
      </c>
    </row>
    <row r="906">
      <c r="A906" t="inlineStr">
        <is>
          <t>RI1-VPSQL-GEN2</t>
        </is>
      </c>
      <c r="B906" t="inlineStr">
        <is>
          <t>poweredOn</t>
        </is>
      </c>
      <c r="C906" t="inlineStr">
        <is>
          <t>No</t>
        </is>
      </c>
      <c r="D906" t="inlineStr">
        <is>
          <t>Yes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1</v>
      </c>
      <c r="J906" t="inlineStr">
        <is>
          <t>Hard disk 2</t>
        </is>
      </c>
      <c r="K906" t="n">
        <v>1048576</v>
      </c>
      <c r="L906" t="n">
        <v>1099.48</v>
      </c>
      <c r="M906" t="inlineStr">
        <is>
          <t>RI1</t>
        </is>
      </c>
      <c r="N906" t="inlineStr">
        <is>
          <t>RI1-Production1</t>
        </is>
      </c>
      <c r="O906" t="inlineStr">
        <is>
          <t>Ubuntu Linux (64-bit)</t>
        </is>
      </c>
      <c r="P906" t="inlineStr">
        <is>
          <t>Ubuntu Linux (64-bit)</t>
        </is>
      </c>
    </row>
    <row r="907">
      <c r="A907" t="inlineStr">
        <is>
          <t>RI1-VPSQL-GEN3</t>
        </is>
      </c>
      <c r="B907" t="inlineStr">
        <is>
          <t>poweredOn</t>
        </is>
      </c>
      <c r="C907" t="inlineStr">
        <is>
          <t>No</t>
        </is>
      </c>
      <c r="D907" t="inlineStr">
        <is>
          <t>Yes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1</v>
      </c>
      <c r="J907" t="inlineStr">
        <is>
          <t>Hard disk 1</t>
        </is>
      </c>
      <c r="K907" t="n">
        <v>61440</v>
      </c>
      <c r="L907" t="n">
        <v>64.42</v>
      </c>
      <c r="M907" t="inlineStr">
        <is>
          <t>RI1</t>
        </is>
      </c>
      <c r="N907" t="inlineStr">
        <is>
          <t>RI1-Production1</t>
        </is>
      </c>
      <c r="O907" t="inlineStr">
        <is>
          <t>Ubuntu Linux (64-bit)</t>
        </is>
      </c>
      <c r="P907" t="inlineStr">
        <is>
          <t>Ubuntu Linux (64-bit)</t>
        </is>
      </c>
    </row>
    <row r="908">
      <c r="A908" t="inlineStr">
        <is>
          <t>RI1-VPSQL-GEN3</t>
        </is>
      </c>
      <c r="B908" t="inlineStr">
        <is>
          <t>poweredOn</t>
        </is>
      </c>
      <c r="C908" t="inlineStr">
        <is>
          <t>No</t>
        </is>
      </c>
      <c r="D908" t="inlineStr">
        <is>
          <t>Yes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1</v>
      </c>
      <c r="J908" t="inlineStr">
        <is>
          <t>Hard disk 2</t>
        </is>
      </c>
      <c r="K908" t="n">
        <v>1048576</v>
      </c>
      <c r="L908" t="n">
        <v>1099.48</v>
      </c>
      <c r="M908" t="inlineStr">
        <is>
          <t>RI1</t>
        </is>
      </c>
      <c r="N908" t="inlineStr">
        <is>
          <t>RI1-Production1</t>
        </is>
      </c>
      <c r="O908" t="inlineStr">
        <is>
          <t>Ubuntu Linux (64-bit)</t>
        </is>
      </c>
      <c r="P908" t="inlineStr">
        <is>
          <t>Ubuntu Linux (64-bit)</t>
        </is>
      </c>
    </row>
    <row r="909">
      <c r="A909" t="inlineStr">
        <is>
          <t>RI1-VPSQL-GEN4</t>
        </is>
      </c>
      <c r="B909" t="inlineStr">
        <is>
          <t>poweredOn</t>
        </is>
      </c>
      <c r="C909" t="inlineStr">
        <is>
          <t>No</t>
        </is>
      </c>
      <c r="D909" t="inlineStr">
        <is>
          <t>Yes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n">
        <v>1</v>
      </c>
      <c r="J909" t="inlineStr">
        <is>
          <t>Hard disk 1</t>
        </is>
      </c>
      <c r="K909" t="n">
        <v>61440</v>
      </c>
      <c r="L909" t="n">
        <v>64.42</v>
      </c>
      <c r="M909" t="inlineStr">
        <is>
          <t>RI1</t>
        </is>
      </c>
      <c r="N909" t="inlineStr">
        <is>
          <t>RI1-Production1</t>
        </is>
      </c>
      <c r="O909" t="inlineStr">
        <is>
          <t>Ubuntu Linux (64-bit)</t>
        </is>
      </c>
      <c r="P909" t="inlineStr">
        <is>
          <t>Ubuntu Linux (64-bit)</t>
        </is>
      </c>
    </row>
    <row r="910">
      <c r="A910" t="inlineStr">
        <is>
          <t>RI1-VPSQL-GEN4</t>
        </is>
      </c>
      <c r="B910" t="inlineStr">
        <is>
          <t>poweredOn</t>
        </is>
      </c>
      <c r="C910" t="inlineStr">
        <is>
          <t>No</t>
        </is>
      </c>
      <c r="D910" t="inlineStr">
        <is>
          <t>Yes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n">
        <v>1</v>
      </c>
      <c r="J910" t="inlineStr">
        <is>
          <t>Hard disk 2</t>
        </is>
      </c>
      <c r="K910" t="n">
        <v>1048576</v>
      </c>
      <c r="L910" t="n">
        <v>1099.48</v>
      </c>
      <c r="M910" t="inlineStr">
        <is>
          <t>RI1</t>
        </is>
      </c>
      <c r="N910" t="inlineStr">
        <is>
          <t>RI1-Production1</t>
        </is>
      </c>
      <c r="O910" t="inlineStr">
        <is>
          <t>Ubuntu Linux (64-bit)</t>
        </is>
      </c>
      <c r="P910" t="inlineStr">
        <is>
          <t>Ubuntu Linux (64-bit)</t>
        </is>
      </c>
    </row>
    <row r="911">
      <c r="A911" t="inlineStr">
        <is>
          <t>RI1-VPSVS-CCC01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n">
        <v>1</v>
      </c>
      <c r="J911" t="inlineStr">
        <is>
          <t>Hard disk 1</t>
        </is>
      </c>
      <c r="K911" t="n">
        <v>61440</v>
      </c>
      <c r="L911" t="n">
        <v>64.42</v>
      </c>
      <c r="M911" t="inlineStr">
        <is>
          <t>RI1</t>
        </is>
      </c>
      <c r="N911" t="inlineStr">
        <is>
          <t>RI1-Production1</t>
        </is>
      </c>
      <c r="O911" t="inlineStr">
        <is>
          <t>Microsoft Windows Server 2016 (64-bit)</t>
        </is>
      </c>
      <c r="P911" t="inlineStr">
        <is>
          <t>Microsoft Windows Server 2022 (64-bit)</t>
        </is>
      </c>
    </row>
    <row r="912">
      <c r="A912" t="inlineStr">
        <is>
          <t>RI1-VPSVS-CCC02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n">
        <v>1</v>
      </c>
      <c r="J912" t="inlineStr">
        <is>
          <t>Hard disk 1</t>
        </is>
      </c>
      <c r="K912" t="n">
        <v>61440</v>
      </c>
      <c r="L912" t="n">
        <v>64.42</v>
      </c>
      <c r="M912" t="inlineStr">
        <is>
          <t>RI1</t>
        </is>
      </c>
      <c r="N912" t="inlineStr">
        <is>
          <t>RI1-Production1</t>
        </is>
      </c>
      <c r="O912" t="inlineStr">
        <is>
          <t>Microsoft Windows Server 2016 (64-bit)</t>
        </is>
      </c>
      <c r="P912" t="inlineStr">
        <is>
          <t>Microsoft Windows Server 2022 (64-bit)</t>
        </is>
      </c>
    </row>
    <row r="913">
      <c r="A913" t="inlineStr">
        <is>
          <t>RI1-VPSVS-CFG01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n">
        <v>1</v>
      </c>
      <c r="J913" t="inlineStr">
        <is>
          <t>Hard disk 1</t>
        </is>
      </c>
      <c r="K913" t="n">
        <v>61440</v>
      </c>
      <c r="L913" t="n">
        <v>64.42</v>
      </c>
      <c r="M913" t="inlineStr">
        <is>
          <t>RI1</t>
        </is>
      </c>
      <c r="N913" t="inlineStr">
        <is>
          <t>RI1-Production1</t>
        </is>
      </c>
      <c r="O913" t="inlineStr">
        <is>
          <t>Microsoft Windows Server 2016 or later (64-bit)</t>
        </is>
      </c>
      <c r="P913" t="inlineStr">
        <is>
          <t>Microsoft Windows Server 2022 (64-bit)</t>
        </is>
      </c>
    </row>
    <row r="914">
      <c r="A914" t="inlineStr">
        <is>
          <t>RI1-VPSVS-CPM01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1</v>
      </c>
      <c r="J914" t="inlineStr">
        <is>
          <t>Hard disk 1</t>
        </is>
      </c>
      <c r="K914" t="n">
        <v>40960</v>
      </c>
      <c r="L914" t="n">
        <v>42.95</v>
      </c>
      <c r="M914" t="inlineStr">
        <is>
          <t>RI1</t>
        </is>
      </c>
      <c r="N914" t="inlineStr">
        <is>
          <t>RI1-Production1</t>
        </is>
      </c>
      <c r="O914" t="inlineStr">
        <is>
          <t>Red Hat Enterprise Linux 8 (64-bit)</t>
        </is>
      </c>
      <c r="P914" t="inlineStr">
        <is>
          <t>Other 4.x or later Linux (64-bit)</t>
        </is>
      </c>
    </row>
    <row r="915">
      <c r="A915" t="inlineStr">
        <is>
          <t>RI1-VPSVS-CPM01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n">
        <v>1</v>
      </c>
      <c r="J915" t="inlineStr">
        <is>
          <t>Hard disk 2</t>
        </is>
      </c>
      <c r="K915" t="n">
        <v>1048576</v>
      </c>
      <c r="L915" t="n">
        <v>1099.48</v>
      </c>
      <c r="M915" t="inlineStr">
        <is>
          <t>RI1</t>
        </is>
      </c>
      <c r="N915" t="inlineStr">
        <is>
          <t>RI1-Production1</t>
        </is>
      </c>
      <c r="O915" t="inlineStr">
        <is>
          <t>Red Hat Enterprise Linux 8 (64-bit)</t>
        </is>
      </c>
      <c r="P915" t="inlineStr">
        <is>
          <t>Other 4.x or later Linux (64-bit)</t>
        </is>
      </c>
    </row>
    <row r="916">
      <c r="A916" t="inlineStr">
        <is>
          <t>RI1-VPSVS-MDS01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n">
        <v>1</v>
      </c>
      <c r="J916" t="inlineStr">
        <is>
          <t>Hard disk 1</t>
        </is>
      </c>
      <c r="K916" t="n">
        <v>81920</v>
      </c>
      <c r="L916" t="n">
        <v>85.90000000000001</v>
      </c>
      <c r="M916" t="inlineStr">
        <is>
          <t>RI1</t>
        </is>
      </c>
      <c r="N916" t="inlineStr">
        <is>
          <t>RI1-Production1</t>
        </is>
      </c>
      <c r="O916" t="inlineStr">
        <is>
          <t>Microsoft Windows Server 2016 (64-bit)</t>
        </is>
      </c>
      <c r="P916" t="inlineStr">
        <is>
          <t>Microsoft Windows Server 2019 (64-bit)</t>
        </is>
      </c>
    </row>
    <row r="917">
      <c r="A917" t="inlineStr">
        <is>
          <t>RI1-VPSVS-MDS01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n">
        <v>1</v>
      </c>
      <c r="J917" t="inlineStr">
        <is>
          <t>Hard disk 2</t>
        </is>
      </c>
      <c r="K917" t="n">
        <v>563200</v>
      </c>
      <c r="L917" t="n">
        <v>590.54</v>
      </c>
      <c r="M917" t="inlineStr">
        <is>
          <t>RI1</t>
        </is>
      </c>
      <c r="N917" t="inlineStr">
        <is>
          <t>RI1-Production1</t>
        </is>
      </c>
      <c r="O917" t="inlineStr">
        <is>
          <t>Microsoft Windows Server 2016 (64-bit)</t>
        </is>
      </c>
      <c r="P917" t="inlineStr">
        <is>
          <t>Microsoft Windows Server 2019 (64-bit)</t>
        </is>
      </c>
    </row>
    <row r="918">
      <c r="A918" t="inlineStr">
        <is>
          <t>RI1-VPSVS-MDS01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n">
        <v>1</v>
      </c>
      <c r="J918" t="inlineStr">
        <is>
          <t>Hard disk 3</t>
        </is>
      </c>
      <c r="K918" t="n">
        <v>7340032</v>
      </c>
      <c r="L918" t="n">
        <v>7696.37</v>
      </c>
      <c r="M918" t="inlineStr">
        <is>
          <t>RI1</t>
        </is>
      </c>
      <c r="N918" t="inlineStr">
        <is>
          <t>RI1-Production1</t>
        </is>
      </c>
      <c r="O918" t="inlineStr">
        <is>
          <t>Microsoft Windows Server 2016 (64-bit)</t>
        </is>
      </c>
      <c r="P918" t="inlineStr">
        <is>
          <t>Microsoft Windows Server 2019 (64-bit)</t>
        </is>
      </c>
    </row>
    <row r="919">
      <c r="A919" t="inlineStr">
        <is>
          <t>RI1-VPSVS-MDS01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n">
        <v>1</v>
      </c>
      <c r="J919" t="inlineStr">
        <is>
          <t>Hard disk 4</t>
        </is>
      </c>
      <c r="K919" t="n">
        <v>17825792</v>
      </c>
      <c r="L919" t="n">
        <v>18691.19</v>
      </c>
      <c r="M919" t="inlineStr">
        <is>
          <t>RI1</t>
        </is>
      </c>
      <c r="N919" t="inlineStr">
        <is>
          <t>RI1-Production1</t>
        </is>
      </c>
      <c r="O919" t="inlineStr">
        <is>
          <t>Microsoft Windows Server 2016 (64-bit)</t>
        </is>
      </c>
      <c r="P919" t="inlineStr">
        <is>
          <t>Microsoft Windows Server 2019 (64-bit)</t>
        </is>
      </c>
    </row>
    <row r="920">
      <c r="A920" t="inlineStr">
        <is>
          <t>RI1-VPSVS-WDC01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n">
        <v>1</v>
      </c>
      <c r="J920" t="inlineStr">
        <is>
          <t>Hard disk 1</t>
        </is>
      </c>
      <c r="K920" t="n">
        <v>102400</v>
      </c>
      <c r="L920" t="n">
        <v>107.37</v>
      </c>
      <c r="M920" t="inlineStr">
        <is>
          <t>RI1</t>
        </is>
      </c>
      <c r="N920" t="inlineStr">
        <is>
          <t>RI1-Production1</t>
        </is>
      </c>
      <c r="O920" t="inlineStr">
        <is>
          <t>Microsoft Windows Server 2016 or later (64-bit)</t>
        </is>
      </c>
      <c r="P920" t="inlineStr">
        <is>
          <t>Microsoft Windows Server 2019 (64-bit)</t>
        </is>
      </c>
    </row>
    <row r="921">
      <c r="A921" t="inlineStr">
        <is>
          <t>RI1-VPSVS-WDC01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n">
        <v>1</v>
      </c>
      <c r="J921" t="inlineStr">
        <is>
          <t>Hard disk 2</t>
        </is>
      </c>
      <c r="K921" t="n">
        <v>40960</v>
      </c>
      <c r="L921" t="n">
        <v>42.95</v>
      </c>
      <c r="M921" t="inlineStr">
        <is>
          <t>RI1</t>
        </is>
      </c>
      <c r="N921" t="inlineStr">
        <is>
          <t>RI1-Production1</t>
        </is>
      </c>
      <c r="O921" t="inlineStr">
        <is>
          <t>Microsoft Windows Server 2016 or later (64-bit)</t>
        </is>
      </c>
      <c r="P921" t="inlineStr">
        <is>
          <t>Microsoft Windows Server 2019 (64-bit)</t>
        </is>
      </c>
    </row>
    <row r="922">
      <c r="A922" t="inlineStr">
        <is>
          <t>RI1-VPSVS-WFS01</t>
        </is>
      </c>
      <c r="B922" t="inlineStr">
        <is>
          <t>poweredOn</t>
        </is>
      </c>
      <c r="C922" t="inlineStr">
        <is>
          <t>Yes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n">
        <v>1</v>
      </c>
      <c r="J922" t="inlineStr">
        <is>
          <t>Hard disk 1</t>
        </is>
      </c>
      <c r="K922" t="n">
        <v>204800</v>
      </c>
      <c r="L922" t="n">
        <v>214.74</v>
      </c>
      <c r="M922" t="inlineStr">
        <is>
          <t>RI1</t>
        </is>
      </c>
      <c r="N922" t="inlineStr">
        <is>
          <t>RI1-Production1</t>
        </is>
      </c>
      <c r="O922" t="inlineStr">
        <is>
          <t>Microsoft Windows Server 2016 (64-bit)</t>
        </is>
      </c>
      <c r="P922" t="inlineStr">
        <is>
          <t>Microsoft Windows Server 2019 (64-bit)</t>
        </is>
      </c>
    </row>
    <row r="923">
      <c r="A923" t="inlineStr">
        <is>
          <t>RI1-VPSVS-WFS01</t>
        </is>
      </c>
      <c r="B923" t="inlineStr">
        <is>
          <t>poweredOn</t>
        </is>
      </c>
      <c r="C923" t="inlineStr">
        <is>
          <t>Yes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n">
        <v>1</v>
      </c>
      <c r="J923" t="inlineStr">
        <is>
          <t>Hard disk 2</t>
        </is>
      </c>
      <c r="K923" t="n">
        <v>9437184</v>
      </c>
      <c r="L923" t="n">
        <v>9895.34</v>
      </c>
      <c r="M923" t="inlineStr">
        <is>
          <t>RI1</t>
        </is>
      </c>
      <c r="N923" t="inlineStr">
        <is>
          <t>RI1-Production1</t>
        </is>
      </c>
      <c r="O923" t="inlineStr">
        <is>
          <t>Microsoft Windows Server 2016 (64-bit)</t>
        </is>
      </c>
      <c r="P923" t="inlineStr">
        <is>
          <t>Microsoft Windows Server 2019 (64-bit)</t>
        </is>
      </c>
    </row>
    <row r="924">
      <c r="A924" t="inlineStr">
        <is>
          <t>RI1-VPSVS-WFS01</t>
        </is>
      </c>
      <c r="B924" t="inlineStr">
        <is>
          <t>poweredOn</t>
        </is>
      </c>
      <c r="C924" t="inlineStr">
        <is>
          <t>Yes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n">
        <v>1</v>
      </c>
      <c r="J924" t="inlineStr">
        <is>
          <t>Hard disk 3</t>
        </is>
      </c>
      <c r="K924" t="n">
        <v>3355443</v>
      </c>
      <c r="L924" t="n">
        <v>3518.34</v>
      </c>
      <c r="M924" t="inlineStr">
        <is>
          <t>RI1</t>
        </is>
      </c>
      <c r="N924" t="inlineStr">
        <is>
          <t>RI1-Production1</t>
        </is>
      </c>
      <c r="O924" t="inlineStr">
        <is>
          <t>Microsoft Windows Server 2016 (64-bit)</t>
        </is>
      </c>
      <c r="P924" t="inlineStr">
        <is>
          <t>Microsoft Windows Server 2019 (64-bit)</t>
        </is>
      </c>
    </row>
    <row r="925">
      <c r="A925" t="inlineStr">
        <is>
          <t>RI1-VPSVS-WFS01</t>
        </is>
      </c>
      <c r="B925" t="inlineStr">
        <is>
          <t>poweredOn</t>
        </is>
      </c>
      <c r="C925" t="inlineStr">
        <is>
          <t>Yes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n">
        <v>1</v>
      </c>
      <c r="J925" t="inlineStr">
        <is>
          <t>Hard disk 4</t>
        </is>
      </c>
      <c r="K925" t="n">
        <v>819200</v>
      </c>
      <c r="L925" t="n">
        <v>858.97</v>
      </c>
      <c r="M925" t="inlineStr">
        <is>
          <t>RI1</t>
        </is>
      </c>
      <c r="N925" t="inlineStr">
        <is>
          <t>RI1-Production1</t>
        </is>
      </c>
      <c r="O925" t="inlineStr">
        <is>
          <t>Microsoft Windows Server 2016 (64-bit)</t>
        </is>
      </c>
      <c r="P925" t="inlineStr">
        <is>
          <t>Microsoft Windows Server 2019 (64-bit)</t>
        </is>
      </c>
    </row>
    <row r="926">
      <c r="A926" t="inlineStr">
        <is>
          <t>RI1-VPSVS-WFS02</t>
        </is>
      </c>
      <c r="B926" t="inlineStr">
        <is>
          <t>poweredOn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n">
        <v>1</v>
      </c>
      <c r="J926" t="inlineStr">
        <is>
          <t>Hard disk 1</t>
        </is>
      </c>
      <c r="K926" t="n">
        <v>81920</v>
      </c>
      <c r="L926" t="n">
        <v>85.90000000000001</v>
      </c>
      <c r="M926" t="inlineStr">
        <is>
          <t>RI1</t>
        </is>
      </c>
      <c r="N926" t="inlineStr">
        <is>
          <t>RI1-Production1</t>
        </is>
      </c>
      <c r="O926" t="inlineStr">
        <is>
          <t>Microsoft Windows Server 2016 (64-bit)</t>
        </is>
      </c>
      <c r="P926" t="inlineStr">
        <is>
          <t>Microsoft Windows Server 2019 (64-bit)</t>
        </is>
      </c>
    </row>
    <row r="927">
      <c r="A927" t="inlineStr">
        <is>
          <t>RI1-VPSVS-WFS02</t>
        </is>
      </c>
      <c r="B927" t="inlineStr">
        <is>
          <t>poweredOn</t>
        </is>
      </c>
      <c r="C927" t="inlineStr">
        <is>
          <t>Yes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n">
        <v>1</v>
      </c>
      <c r="J927" t="inlineStr">
        <is>
          <t>Hard disk 2</t>
        </is>
      </c>
      <c r="K927" t="n">
        <v>10485760</v>
      </c>
      <c r="L927" t="n">
        <v>10994.82</v>
      </c>
      <c r="M927" t="inlineStr">
        <is>
          <t>RI1</t>
        </is>
      </c>
      <c r="N927" t="inlineStr">
        <is>
          <t>RI1-Production1</t>
        </is>
      </c>
      <c r="O927" t="inlineStr">
        <is>
          <t>Microsoft Windows Server 2016 (64-bit)</t>
        </is>
      </c>
      <c r="P927" t="inlineStr">
        <is>
          <t>Microsoft Windows Server 2019 (64-bit)</t>
        </is>
      </c>
    </row>
    <row r="928">
      <c r="A928" t="inlineStr">
        <is>
          <t>RI1-VPSVS-WFS02</t>
        </is>
      </c>
      <c r="B928" t="inlineStr">
        <is>
          <t>poweredOn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n">
        <v>1</v>
      </c>
      <c r="J928" t="inlineStr">
        <is>
          <t>Hard disk 3</t>
        </is>
      </c>
      <c r="K928" t="n">
        <v>307200</v>
      </c>
      <c r="L928" t="n">
        <v>322.11</v>
      </c>
      <c r="M928" t="inlineStr">
        <is>
          <t>RI1</t>
        </is>
      </c>
      <c r="N928" t="inlineStr">
        <is>
          <t>RI1-Production1</t>
        </is>
      </c>
      <c r="O928" t="inlineStr">
        <is>
          <t>Microsoft Windows Server 2016 (64-bit)</t>
        </is>
      </c>
      <c r="P928" t="inlineStr">
        <is>
          <t>Microsoft Windows Server 2019 (64-bit)</t>
        </is>
      </c>
    </row>
    <row r="929">
      <c r="A929" t="inlineStr">
        <is>
          <t>RI1-VPSVS-WFS03</t>
        </is>
      </c>
      <c r="B929" t="inlineStr">
        <is>
          <t>poweredOn</t>
        </is>
      </c>
      <c r="C929" t="inlineStr">
        <is>
          <t>Yes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n">
        <v>1</v>
      </c>
      <c r="J929" t="inlineStr">
        <is>
          <t>Hard disk 1</t>
        </is>
      </c>
      <c r="K929" t="n">
        <v>81920</v>
      </c>
      <c r="L929" t="n">
        <v>85.90000000000001</v>
      </c>
      <c r="M929" t="inlineStr">
        <is>
          <t>RI1</t>
        </is>
      </c>
      <c r="N929" t="inlineStr">
        <is>
          <t>RI1-Production1</t>
        </is>
      </c>
      <c r="O929" t="inlineStr">
        <is>
          <t>Microsoft Windows Server 2016 or later (64-bit)</t>
        </is>
      </c>
      <c r="P929" t="inlineStr">
        <is>
          <t>Microsoft Windows Server 2022 (64-bit)</t>
        </is>
      </c>
    </row>
    <row r="930">
      <c r="A930" t="inlineStr">
        <is>
          <t>RI1-VPSVS-WFS03</t>
        </is>
      </c>
      <c r="B930" t="inlineStr">
        <is>
          <t>poweredOn</t>
        </is>
      </c>
      <c r="C930" t="inlineStr">
        <is>
          <t>Yes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n">
        <v>1</v>
      </c>
      <c r="J930" t="inlineStr">
        <is>
          <t>Hard disk 2</t>
        </is>
      </c>
      <c r="K930" t="n">
        <v>4194304</v>
      </c>
      <c r="L930" t="n">
        <v>4397.93</v>
      </c>
      <c r="M930" t="inlineStr">
        <is>
          <t>RI1</t>
        </is>
      </c>
      <c r="N930" t="inlineStr">
        <is>
          <t>RI1-Production1</t>
        </is>
      </c>
      <c r="O930" t="inlineStr">
        <is>
          <t>Microsoft Windows Server 2016 or later (64-bit)</t>
        </is>
      </c>
      <c r="P930" t="inlineStr">
        <is>
          <t>Microsoft Windows Server 2022 (64-bit)</t>
        </is>
      </c>
    </row>
    <row r="931">
      <c r="A931" t="inlineStr">
        <is>
          <t>RI1-VPSVS-WFS04</t>
        </is>
      </c>
      <c r="B931" t="inlineStr">
        <is>
          <t>poweredOn</t>
        </is>
      </c>
      <c r="C931" t="inlineStr">
        <is>
          <t>Yes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n">
        <v>1</v>
      </c>
      <c r="J931" t="inlineStr">
        <is>
          <t>Hard disk 1</t>
        </is>
      </c>
      <c r="K931" t="n">
        <v>61440</v>
      </c>
      <c r="L931" t="n">
        <v>64.42</v>
      </c>
      <c r="M931" t="inlineStr">
        <is>
          <t>RI1</t>
        </is>
      </c>
      <c r="N931" t="inlineStr">
        <is>
          <t>RI1-Production1</t>
        </is>
      </c>
      <c r="O931" t="inlineStr">
        <is>
          <t>Microsoft Windows Server 2025 (64-bit)</t>
        </is>
      </c>
      <c r="P931" t="inlineStr">
        <is>
          <t>Microsoft Windows Server 2025 (64-bit)</t>
        </is>
      </c>
    </row>
    <row r="932">
      <c r="A932" t="inlineStr">
        <is>
          <t>RI1-VPSVS-WFS04</t>
        </is>
      </c>
      <c r="B932" t="inlineStr">
        <is>
          <t>poweredOn</t>
        </is>
      </c>
      <c r="C932" t="inlineStr">
        <is>
          <t>Yes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n">
        <v>1</v>
      </c>
      <c r="J932" t="inlineStr">
        <is>
          <t>Hard disk 2</t>
        </is>
      </c>
      <c r="K932" t="n">
        <v>7340032</v>
      </c>
      <c r="L932" t="n">
        <v>7696.37</v>
      </c>
      <c r="M932" t="inlineStr">
        <is>
          <t>RI1</t>
        </is>
      </c>
      <c r="N932" t="inlineStr">
        <is>
          <t>RI1-Production1</t>
        </is>
      </c>
      <c r="O932" t="inlineStr">
        <is>
          <t>Microsoft Windows Server 2025 (64-bit)</t>
        </is>
      </c>
      <c r="P932" t="inlineStr">
        <is>
          <t>Microsoft Windows Server 2025 (64-bit)</t>
        </is>
      </c>
    </row>
    <row r="933">
      <c r="A933" t="inlineStr">
        <is>
          <t>RI1-VPSVS-WFS04</t>
        </is>
      </c>
      <c r="B933" t="inlineStr">
        <is>
          <t>poweredOn</t>
        </is>
      </c>
      <c r="C933" t="inlineStr">
        <is>
          <t>Yes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n">
        <v>1</v>
      </c>
      <c r="J933" t="inlineStr">
        <is>
          <t>Hard disk 3</t>
        </is>
      </c>
      <c r="K933" t="n">
        <v>512000</v>
      </c>
      <c r="L933" t="n">
        <v>536.86</v>
      </c>
      <c r="M933" t="inlineStr">
        <is>
          <t>RI1</t>
        </is>
      </c>
      <c r="N933" t="inlineStr">
        <is>
          <t>RI1-Production1</t>
        </is>
      </c>
      <c r="O933" t="inlineStr">
        <is>
          <t>Microsoft Windows Server 2025 (64-bit)</t>
        </is>
      </c>
      <c r="P933" t="inlineStr">
        <is>
          <t>Microsoft Windows Server 2025 (64-bit)</t>
        </is>
      </c>
    </row>
    <row r="934">
      <c r="A934" t="inlineStr">
        <is>
          <t>RI1-VPVAR-COL01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n">
        <v>1</v>
      </c>
      <c r="J934" t="inlineStr">
        <is>
          <t>Hard disk 1</t>
        </is>
      </c>
      <c r="K934" t="n">
        <v>102400</v>
      </c>
      <c r="L934" t="n">
        <v>107.37</v>
      </c>
      <c r="M934" t="inlineStr">
        <is>
          <t>RI1</t>
        </is>
      </c>
      <c r="N934" t="inlineStr">
        <is>
          <t>RI1-Production1</t>
        </is>
      </c>
      <c r="O934" t="inlineStr">
        <is>
          <t>Microsoft Windows Server 2016 or later (64-bit)</t>
        </is>
      </c>
      <c r="P934" t="inlineStr">
        <is>
          <t>Microsoft Windows Server 2022 (64-bit)</t>
        </is>
      </c>
    </row>
    <row r="935">
      <c r="A935" t="inlineStr">
        <is>
          <t>RI1-VPVAR-COL01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1</v>
      </c>
      <c r="J935" t="inlineStr">
        <is>
          <t>Hard disk 2</t>
        </is>
      </c>
      <c r="K935" t="n">
        <v>204800</v>
      </c>
      <c r="L935" t="n">
        <v>214.74</v>
      </c>
      <c r="M935" t="inlineStr">
        <is>
          <t>RI1</t>
        </is>
      </c>
      <c r="N935" t="inlineStr">
        <is>
          <t>RI1-Production1</t>
        </is>
      </c>
      <c r="O935" t="inlineStr">
        <is>
          <t>Microsoft Windows Server 2016 or later (64-bit)</t>
        </is>
      </c>
      <c r="P935" t="inlineStr">
        <is>
          <t>Microsoft Windows Server 2022 (64-bit)</t>
        </is>
      </c>
    </row>
    <row r="936">
      <c r="A936" t="inlineStr">
        <is>
          <t>SafePath Default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n">
        <v>1</v>
      </c>
      <c r="J936" t="inlineStr">
        <is>
          <t>Hard disk 1</t>
        </is>
      </c>
      <c r="K936" t="n">
        <v>61440</v>
      </c>
      <c r="L936" t="n">
        <v>64.42</v>
      </c>
      <c r="M936" t="inlineStr">
        <is>
          <t>VIC</t>
        </is>
      </c>
      <c r="O936" t="inlineStr">
        <is>
          <t>Microsoft Windows Server 2019 (64-bit)</t>
        </is>
      </c>
      <c r="P936" t="inlineStr">
        <is>
          <t>Microsoft Windows Server 2019 (64-bit)</t>
        </is>
      </c>
    </row>
    <row r="937">
      <c r="A937" t="inlineStr">
        <is>
          <t>S-DC-CSR002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1</v>
      </c>
      <c r="J937" t="inlineStr">
        <is>
          <t>Hard disk 1</t>
        </is>
      </c>
      <c r="K937" t="n">
        <v>40960</v>
      </c>
      <c r="L937" t="n">
        <v>42.95</v>
      </c>
      <c r="M937" t="inlineStr">
        <is>
          <t>WA1</t>
        </is>
      </c>
      <c r="N937" t="inlineStr">
        <is>
          <t>WA1-GEN-PRD01</t>
        </is>
      </c>
      <c r="O937" t="inlineStr">
        <is>
          <t>CentOS 7 (64-bit)</t>
        </is>
      </c>
      <c r="P937" t="inlineStr">
        <is>
          <t>CentOS 7 (64-bit)</t>
        </is>
      </c>
    </row>
    <row r="938">
      <c r="A938" t="inlineStr">
        <is>
          <t>S-DC-CSR002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1</v>
      </c>
      <c r="J938" t="inlineStr">
        <is>
          <t>Hard disk 2</t>
        </is>
      </c>
      <c r="K938" t="n">
        <v>102400</v>
      </c>
      <c r="L938" t="n">
        <v>107.37</v>
      </c>
      <c r="M938" t="inlineStr">
        <is>
          <t>WA1</t>
        </is>
      </c>
      <c r="N938" t="inlineStr">
        <is>
          <t>WA1-GEN-PRD01</t>
        </is>
      </c>
      <c r="O938" t="inlineStr">
        <is>
          <t>CentOS 7 (64-bit)</t>
        </is>
      </c>
      <c r="P938" t="inlineStr">
        <is>
          <t>CentOS 7 (64-bit)</t>
        </is>
      </c>
    </row>
    <row r="939">
      <c r="A939" t="inlineStr">
        <is>
          <t>Sentinel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</v>
      </c>
      <c r="J939" t="inlineStr">
        <is>
          <t>Hard disk 1</t>
        </is>
      </c>
      <c r="K939" t="n">
        <v>51200</v>
      </c>
      <c r="L939" t="n">
        <v>53.69</v>
      </c>
      <c r="M939" t="inlineStr">
        <is>
          <t>EDM</t>
        </is>
      </c>
      <c r="N939" t="inlineStr">
        <is>
          <t>EDM-GEN-PRD01</t>
        </is>
      </c>
      <c r="O939" t="inlineStr">
        <is>
          <t>Red Hat Enterprise Linux 6 (64-bit)</t>
        </is>
      </c>
      <c r="P939" t="inlineStr">
        <is>
          <t>Red Hat Enterprise Linux 6 (64-bit)</t>
        </is>
      </c>
    </row>
    <row r="940">
      <c r="A940" t="inlineStr">
        <is>
          <t>Server 2022 Template</t>
        </is>
      </c>
      <c r="B940" t="inlineStr">
        <is>
          <t>poweredOff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n">
        <v>1</v>
      </c>
      <c r="J940" t="inlineStr">
        <is>
          <t>Hard disk 1</t>
        </is>
      </c>
      <c r="K940" t="n">
        <v>51200</v>
      </c>
      <c r="L940" t="n">
        <v>53.69</v>
      </c>
      <c r="M940" t="inlineStr">
        <is>
          <t>VIC</t>
        </is>
      </c>
      <c r="O940" t="inlineStr">
        <is>
          <t>Microsoft Windows Server 2022 (64-bit)</t>
        </is>
      </c>
      <c r="P940" t="inlineStr">
        <is>
          <t>Microsoft Windows Server 2022 (64-bit)</t>
        </is>
      </c>
    </row>
    <row r="941">
      <c r="A941" t="inlineStr">
        <is>
          <t>Server 2025 Template</t>
        </is>
      </c>
      <c r="B941" t="inlineStr">
        <is>
          <t>poweredOff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1</v>
      </c>
      <c r="J941" t="inlineStr">
        <is>
          <t>Hard disk 1</t>
        </is>
      </c>
      <c r="K941" t="n">
        <v>51200</v>
      </c>
      <c r="L941" t="n">
        <v>53.69</v>
      </c>
      <c r="M941" t="inlineStr">
        <is>
          <t>VIC</t>
        </is>
      </c>
      <c r="O941" t="inlineStr">
        <is>
          <t>Microsoft Windows Server 2025 (64-bit)</t>
        </is>
      </c>
      <c r="P941" t="inlineStr">
        <is>
          <t>Microsoft Windows Server 2025 (64-bit)</t>
        </is>
      </c>
    </row>
    <row r="942">
      <c r="A942" t="inlineStr">
        <is>
          <t>Sheldon-2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n">
        <v>1</v>
      </c>
      <c r="J942" t="inlineStr">
        <is>
          <t>Hard disk 1</t>
        </is>
      </c>
      <c r="K942" t="n">
        <v>716800</v>
      </c>
      <c r="L942" t="n">
        <v>751.6</v>
      </c>
      <c r="M942" t="inlineStr">
        <is>
          <t>EDM</t>
        </is>
      </c>
      <c r="N942" t="inlineStr">
        <is>
          <t>EDM-GEN-PRD01</t>
        </is>
      </c>
      <c r="O942" t="inlineStr">
        <is>
          <t>Debian GNU/Linux 6 (64-bit)</t>
        </is>
      </c>
      <c r="P942" t="inlineStr">
        <is>
          <t>Debian GNU/Linux 9 (64-bit)</t>
        </is>
      </c>
    </row>
    <row r="943">
      <c r="A943" t="inlineStr">
        <is>
          <t>sqlsrvr</t>
        </is>
      </c>
      <c r="B943" t="inlineStr">
        <is>
          <t>poweredOn</t>
        </is>
      </c>
      <c r="C943" t="inlineStr">
        <is>
          <t>No</t>
        </is>
      </c>
      <c r="D943" t="inlineStr">
        <is>
          <t>Yes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n">
        <v>1</v>
      </c>
      <c r="J943" t="inlineStr">
        <is>
          <t>Hard disk 1</t>
        </is>
      </c>
      <c r="K943" t="n">
        <v>51195</v>
      </c>
      <c r="L943" t="n">
        <v>53.68</v>
      </c>
      <c r="M943" t="inlineStr">
        <is>
          <t>CA1</t>
        </is>
      </c>
      <c r="N943" t="inlineStr">
        <is>
          <t>CA1-TSS-PRD02</t>
        </is>
      </c>
      <c r="O943" t="inlineStr">
        <is>
          <t>Microsoft Windows Server 2003 Standard (64-bit)</t>
        </is>
      </c>
      <c r="P943" t="inlineStr">
        <is>
          <t>Microsoft Windows Server 2003 Standard (64-bit)</t>
        </is>
      </c>
    </row>
    <row r="944">
      <c r="A944" t="inlineStr">
        <is>
          <t>sqlsrvr</t>
        </is>
      </c>
      <c r="B944" t="inlineStr">
        <is>
          <t>poweredOn</t>
        </is>
      </c>
      <c r="C944" t="inlineStr">
        <is>
          <t>No</t>
        </is>
      </c>
      <c r="D944" t="inlineStr">
        <is>
          <t>Yes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1</v>
      </c>
      <c r="J944" t="inlineStr">
        <is>
          <t>Hard disk 2</t>
        </is>
      </c>
      <c r="K944" t="n">
        <v>102403</v>
      </c>
      <c r="L944" t="n">
        <v>107.37</v>
      </c>
      <c r="M944" t="inlineStr">
        <is>
          <t>CA1</t>
        </is>
      </c>
      <c r="N944" t="inlineStr">
        <is>
          <t>CA1-TSS-PRD02</t>
        </is>
      </c>
      <c r="O944" t="inlineStr">
        <is>
          <t>Microsoft Windows Server 2003 Standard (64-bit)</t>
        </is>
      </c>
      <c r="P944" t="inlineStr">
        <is>
          <t>Microsoft Windows Server 2003 Standard (64-bit)</t>
        </is>
      </c>
    </row>
    <row r="945">
      <c r="A945" t="inlineStr">
        <is>
          <t>SUR-VPNET-NAC01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n">
        <v>1</v>
      </c>
      <c r="J945" t="inlineStr">
        <is>
          <t>Hard disk 1</t>
        </is>
      </c>
      <c r="K945" t="n">
        <v>204800</v>
      </c>
      <c r="L945" t="n">
        <v>214.74</v>
      </c>
      <c r="M945" t="inlineStr">
        <is>
          <t>SUR</t>
        </is>
      </c>
      <c r="O945" t="inlineStr">
        <is>
          <t>Red Hat Enterprise Linux 6 (64-bit)</t>
        </is>
      </c>
      <c r="P945" t="inlineStr">
        <is>
          <t>Red Hat Enterprise Linux 7 (64-bit)</t>
        </is>
      </c>
    </row>
    <row r="946">
      <c r="A946" t="inlineStr">
        <is>
          <t>SUR-VPSVS-CFG01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n">
        <v>1</v>
      </c>
      <c r="J946" t="inlineStr">
        <is>
          <t>Hard disk 1</t>
        </is>
      </c>
      <c r="K946" t="n">
        <v>46080</v>
      </c>
      <c r="L946" t="n">
        <v>48.32</v>
      </c>
      <c r="M946" t="inlineStr">
        <is>
          <t>SUR</t>
        </is>
      </c>
      <c r="N946" t="inlineStr">
        <is>
          <t>SUR-GEN-PRD01</t>
        </is>
      </c>
      <c r="O946" t="inlineStr">
        <is>
          <t>Microsoft Windows Server 2016 or later (64-bit)</t>
        </is>
      </c>
      <c r="P946" t="inlineStr">
        <is>
          <t>Microsoft Windows Server 2019 (64-bit)</t>
        </is>
      </c>
    </row>
    <row r="947">
      <c r="A947" t="inlineStr">
        <is>
          <t>SUR-VPSVS-ENG01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1</v>
      </c>
      <c r="J947" t="inlineStr">
        <is>
          <t>Hard disk 1</t>
        </is>
      </c>
      <c r="K947" t="n">
        <v>512000</v>
      </c>
      <c r="L947" t="n">
        <v>536.86</v>
      </c>
      <c r="M947" t="inlineStr">
        <is>
          <t>SUR</t>
        </is>
      </c>
      <c r="N947" t="inlineStr">
        <is>
          <t>SUR-GEN-PRD01</t>
        </is>
      </c>
      <c r="O947" t="inlineStr">
        <is>
          <t>Microsoft Windows Server 2022 (64-bit)</t>
        </is>
      </c>
      <c r="P947" t="inlineStr">
        <is>
          <t>Microsoft Windows Server 2022 (64-bit)</t>
        </is>
      </c>
    </row>
    <row r="948">
      <c r="A948" t="inlineStr">
        <is>
          <t>SUR-VPSVS-QIDC1</t>
        </is>
      </c>
      <c r="B948" t="inlineStr">
        <is>
          <t>poweredOff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n">
        <v>1</v>
      </c>
      <c r="J948" t="inlineStr">
        <is>
          <t>Hard disk 1</t>
        </is>
      </c>
      <c r="K948" t="n">
        <v>103424</v>
      </c>
      <c r="L948" t="n">
        <v>108.45</v>
      </c>
      <c r="M948" t="inlineStr">
        <is>
          <t>SUR</t>
        </is>
      </c>
      <c r="N948" t="inlineStr">
        <is>
          <t>SUR-GEN-PRD01</t>
        </is>
      </c>
      <c r="O948" t="inlineStr">
        <is>
          <t>Microsoft Windows Server 2012 (64-bit)</t>
        </is>
      </c>
      <c r="P948" t="inlineStr">
        <is>
          <t>Microsoft Windows Server 2012 (64-bit)</t>
        </is>
      </c>
    </row>
    <row r="949">
      <c r="A949" t="inlineStr">
        <is>
          <t>SUR-VPSVS-SDP01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n">
        <v>1</v>
      </c>
      <c r="J949" t="inlineStr">
        <is>
          <t>Hard disk 1</t>
        </is>
      </c>
      <c r="K949" t="n">
        <v>81920</v>
      </c>
      <c r="L949" t="n">
        <v>85.90000000000001</v>
      </c>
      <c r="M949" t="inlineStr">
        <is>
          <t>SUR</t>
        </is>
      </c>
      <c r="N949" t="inlineStr">
        <is>
          <t>SUR-GEN-PRD01</t>
        </is>
      </c>
      <c r="O949" t="inlineStr">
        <is>
          <t>Microsoft Windows Server 2016 or later (64-bit)</t>
        </is>
      </c>
      <c r="P949" t="inlineStr">
        <is>
          <t>Microsoft Windows Server 2019 (64-bit)</t>
        </is>
      </c>
    </row>
    <row r="950">
      <c r="A950" t="inlineStr">
        <is>
          <t>SUR-VPSVS-SDP01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n">
        <v>1</v>
      </c>
      <c r="J950" t="inlineStr">
        <is>
          <t>Hard disk 2</t>
        </is>
      </c>
      <c r="K950" t="n">
        <v>512000</v>
      </c>
      <c r="L950" t="n">
        <v>536.86</v>
      </c>
      <c r="M950" t="inlineStr">
        <is>
          <t>SUR</t>
        </is>
      </c>
      <c r="N950" t="inlineStr">
        <is>
          <t>SUR-GEN-PRD01</t>
        </is>
      </c>
      <c r="O950" t="inlineStr">
        <is>
          <t>Microsoft Windows Server 2016 or later (64-bit)</t>
        </is>
      </c>
      <c r="P950" t="inlineStr">
        <is>
          <t>Microsoft Windows Server 2019 (64-bit)</t>
        </is>
      </c>
    </row>
    <row r="951">
      <c r="A951" t="inlineStr">
        <is>
          <t>SUR-VPSVS-VOL01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</v>
      </c>
      <c r="J951" t="inlineStr">
        <is>
          <t>Hard disk 1</t>
        </is>
      </c>
      <c r="K951" t="n">
        <v>65536</v>
      </c>
      <c r="L951" t="n">
        <v>68.72</v>
      </c>
      <c r="M951" t="inlineStr">
        <is>
          <t>SUR</t>
        </is>
      </c>
      <c r="O951" t="inlineStr">
        <is>
          <t>Debian GNU/Linux 10 (64-bit)</t>
        </is>
      </c>
      <c r="P951" t="inlineStr">
        <is>
          <t>Debian GNU/Linux 12 (64-bit)</t>
        </is>
      </c>
    </row>
    <row r="952">
      <c r="A952" t="inlineStr">
        <is>
          <t>SUR-VPSVS-VOL01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n">
        <v>1</v>
      </c>
      <c r="J952" t="inlineStr">
        <is>
          <t>Hard disk 2</t>
        </is>
      </c>
      <c r="K952" t="n">
        <v>2097152</v>
      </c>
      <c r="L952" t="n">
        <v>2198.96</v>
      </c>
      <c r="M952" t="inlineStr">
        <is>
          <t>SUR</t>
        </is>
      </c>
      <c r="O952" t="inlineStr">
        <is>
          <t>Debian GNU/Linux 10 (64-bit)</t>
        </is>
      </c>
      <c r="P952" t="inlineStr">
        <is>
          <t>Debian GNU/Linux 12 (64-bit)</t>
        </is>
      </c>
    </row>
    <row r="953">
      <c r="A953" t="inlineStr">
        <is>
          <t>SUR-VPSVS-WDC01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n">
        <v>1</v>
      </c>
      <c r="J953" t="inlineStr">
        <is>
          <t>Hard disk 1</t>
        </is>
      </c>
      <c r="K953" t="n">
        <v>102400</v>
      </c>
      <c r="L953" t="n">
        <v>107.37</v>
      </c>
      <c r="M953" t="inlineStr">
        <is>
          <t>SUR</t>
        </is>
      </c>
      <c r="N953" t="inlineStr">
        <is>
          <t>SUR-GEN-PRD01</t>
        </is>
      </c>
      <c r="O953" t="inlineStr">
        <is>
          <t>Microsoft Windows Server 2016 (64-bit)</t>
        </is>
      </c>
      <c r="P953" t="inlineStr">
        <is>
          <t>Microsoft Windows Server 2019 (64-bit)</t>
        </is>
      </c>
    </row>
    <row r="954">
      <c r="A954" t="inlineStr">
        <is>
          <t>SUR-VPSVS-WDC01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n">
        <v>1</v>
      </c>
      <c r="J954" t="inlineStr">
        <is>
          <t>Hard disk 2</t>
        </is>
      </c>
      <c r="K954" t="n">
        <v>40960</v>
      </c>
      <c r="L954" t="n">
        <v>42.95</v>
      </c>
      <c r="M954" t="inlineStr">
        <is>
          <t>SUR</t>
        </is>
      </c>
      <c r="N954" t="inlineStr">
        <is>
          <t>SUR-GEN-PRD01</t>
        </is>
      </c>
      <c r="O954" t="inlineStr">
        <is>
          <t>Microsoft Windows Server 2016 (64-bit)</t>
        </is>
      </c>
      <c r="P954" t="inlineStr">
        <is>
          <t>Microsoft Windows Server 2019 (64-bit)</t>
        </is>
      </c>
    </row>
    <row r="955">
      <c r="A955" t="inlineStr">
        <is>
          <t>SUR-VPSVS-WFS01</t>
        </is>
      </c>
      <c r="B955" t="inlineStr">
        <is>
          <t>poweredOn</t>
        </is>
      </c>
      <c r="C955" t="inlineStr">
        <is>
          <t>Yes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n">
        <v>1</v>
      </c>
      <c r="J955" t="inlineStr">
        <is>
          <t>Hard disk 1</t>
        </is>
      </c>
      <c r="K955" t="n">
        <v>153600</v>
      </c>
      <c r="L955" t="n">
        <v>161.06</v>
      </c>
      <c r="M955" t="inlineStr">
        <is>
          <t>SUR</t>
        </is>
      </c>
      <c r="N955" t="inlineStr">
        <is>
          <t>SUR-GEN-PRD01</t>
        </is>
      </c>
      <c r="O955" t="inlineStr">
        <is>
          <t>Microsoft Windows Server 2016 or later (64-bit)</t>
        </is>
      </c>
      <c r="P955" t="inlineStr">
        <is>
          <t>Microsoft Windows Server 2019 (64-bit)</t>
        </is>
      </c>
    </row>
    <row r="956">
      <c r="A956" t="inlineStr">
        <is>
          <t>SUR-VPSVS-WFS01</t>
        </is>
      </c>
      <c r="B956" t="inlineStr">
        <is>
          <t>poweredOn</t>
        </is>
      </c>
      <c r="C956" t="inlineStr">
        <is>
          <t>Yes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n">
        <v>1</v>
      </c>
      <c r="J956" t="inlineStr">
        <is>
          <t>Hard disk 2</t>
        </is>
      </c>
      <c r="K956" t="n">
        <v>9437184</v>
      </c>
      <c r="L956" t="n">
        <v>9895.34</v>
      </c>
      <c r="M956" t="inlineStr">
        <is>
          <t>SUR</t>
        </is>
      </c>
      <c r="N956" t="inlineStr">
        <is>
          <t>SUR-GEN-PRD01</t>
        </is>
      </c>
      <c r="O956" t="inlineStr">
        <is>
          <t>Microsoft Windows Server 2016 or later (64-bit)</t>
        </is>
      </c>
      <c r="P956" t="inlineStr">
        <is>
          <t>Microsoft Windows Server 2019 (64-bit)</t>
        </is>
      </c>
    </row>
    <row r="957">
      <c r="A957" t="inlineStr">
        <is>
          <t>sw-build-23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n">
        <v>1</v>
      </c>
      <c r="J957" t="inlineStr">
        <is>
          <t>Hard disk 1</t>
        </is>
      </c>
      <c r="K957" t="n">
        <v>102400</v>
      </c>
      <c r="L957" t="n">
        <v>107.37</v>
      </c>
      <c r="M957" t="inlineStr">
        <is>
          <t>RI1</t>
        </is>
      </c>
      <c r="N957" t="inlineStr">
        <is>
          <t>RI1-Production1</t>
        </is>
      </c>
      <c r="O957" t="inlineStr">
        <is>
          <t>Microsoft Windows 7 (64-bit)</t>
        </is>
      </c>
      <c r="P957" t="inlineStr">
        <is>
          <t>Ubuntu Linux (32-bit)</t>
        </is>
      </c>
    </row>
    <row r="958">
      <c r="A958" t="inlineStr">
        <is>
          <t>sw-build-23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n">
        <v>1</v>
      </c>
      <c r="J958" t="inlineStr">
        <is>
          <t>Hard disk 2</t>
        </is>
      </c>
      <c r="K958" t="n">
        <v>256000</v>
      </c>
      <c r="L958" t="n">
        <v>268.43</v>
      </c>
      <c r="M958" t="inlineStr">
        <is>
          <t>RI1</t>
        </is>
      </c>
      <c r="N958" t="inlineStr">
        <is>
          <t>RI1-Production1</t>
        </is>
      </c>
      <c r="O958" t="inlineStr">
        <is>
          <t>Microsoft Windows 7 (64-bit)</t>
        </is>
      </c>
      <c r="P958" t="inlineStr">
        <is>
          <t>Ubuntu Linux (32-bit)</t>
        </is>
      </c>
    </row>
    <row r="959">
      <c r="A959" t="inlineStr">
        <is>
          <t>sw-build-24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n">
        <v>1</v>
      </c>
      <c r="J959" t="inlineStr">
        <is>
          <t>Hard disk 1</t>
        </is>
      </c>
      <c r="K959" t="n">
        <v>92160</v>
      </c>
      <c r="L959" t="n">
        <v>96.63</v>
      </c>
      <c r="M959" t="inlineStr">
        <is>
          <t>RI1</t>
        </is>
      </c>
      <c r="N959" t="inlineStr">
        <is>
          <t>RI1-Production1</t>
        </is>
      </c>
      <c r="O959" t="inlineStr">
        <is>
          <t>Microsoft Windows 7 (64-bit)</t>
        </is>
      </c>
      <c r="P959" t="inlineStr">
        <is>
          <t>Microsoft Windows 7 (64-bit)</t>
        </is>
      </c>
    </row>
    <row r="960">
      <c r="A960" t="inlineStr">
        <is>
          <t>sw-build-24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1</v>
      </c>
      <c r="J960" t="inlineStr">
        <is>
          <t>Hard disk 2</t>
        </is>
      </c>
      <c r="K960" t="n">
        <v>256000</v>
      </c>
      <c r="L960" t="n">
        <v>268.43</v>
      </c>
      <c r="M960" t="inlineStr">
        <is>
          <t>RI1</t>
        </is>
      </c>
      <c r="N960" t="inlineStr">
        <is>
          <t>RI1-Production1</t>
        </is>
      </c>
      <c r="O960" t="inlineStr">
        <is>
          <t>Microsoft Windows 7 (64-bit)</t>
        </is>
      </c>
      <c r="P960" t="inlineStr">
        <is>
          <t>Microsoft Windows 7 (64-bit)</t>
        </is>
      </c>
    </row>
    <row r="961">
      <c r="A961" t="inlineStr">
        <is>
          <t>sw-build-33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1</v>
      </c>
      <c r="J961" t="inlineStr">
        <is>
          <t>Hard disk 1</t>
        </is>
      </c>
      <c r="K961" t="n">
        <v>307200</v>
      </c>
      <c r="L961" t="n">
        <v>322.11</v>
      </c>
      <c r="M961" t="inlineStr">
        <is>
          <t>RI1</t>
        </is>
      </c>
      <c r="N961" t="inlineStr">
        <is>
          <t>RI1-Production1</t>
        </is>
      </c>
      <c r="O961" t="inlineStr">
        <is>
          <t>Ubuntu Linux (64-bit)</t>
        </is>
      </c>
      <c r="P961" t="inlineStr">
        <is>
          <t>Ubuntu Linux (64-bit)</t>
        </is>
      </c>
    </row>
    <row r="962">
      <c r="A962" t="inlineStr">
        <is>
          <t>sw-build-45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1</v>
      </c>
      <c r="J962" t="inlineStr">
        <is>
          <t>Hard disk 1</t>
        </is>
      </c>
      <c r="K962" t="n">
        <v>92160</v>
      </c>
      <c r="L962" t="n">
        <v>96.63</v>
      </c>
      <c r="M962" t="inlineStr">
        <is>
          <t>RI1</t>
        </is>
      </c>
      <c r="N962" t="inlineStr">
        <is>
          <t>RI1-Production1</t>
        </is>
      </c>
      <c r="O962" t="inlineStr">
        <is>
          <t>Microsoft Windows 7 (64-bit)</t>
        </is>
      </c>
      <c r="P962" t="inlineStr">
        <is>
          <t>Microsoft Windows 7 (64-bit)</t>
        </is>
      </c>
    </row>
    <row r="963">
      <c r="A963" t="inlineStr">
        <is>
          <t>sw-build-45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n">
        <v>1</v>
      </c>
      <c r="J963" t="inlineStr">
        <is>
          <t>Hard disk 2</t>
        </is>
      </c>
      <c r="K963" t="n">
        <v>256000</v>
      </c>
      <c r="L963" t="n">
        <v>268.43</v>
      </c>
      <c r="M963" t="inlineStr">
        <is>
          <t>RI1</t>
        </is>
      </c>
      <c r="N963" t="inlineStr">
        <is>
          <t>RI1-Production1</t>
        </is>
      </c>
      <c r="O963" t="inlineStr">
        <is>
          <t>Microsoft Windows 7 (64-bit)</t>
        </is>
      </c>
      <c r="P963" t="inlineStr">
        <is>
          <t>Microsoft Windows 7 (64-bit)</t>
        </is>
      </c>
    </row>
    <row r="964">
      <c r="A964" t="inlineStr">
        <is>
          <t>sw-mast-5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1</v>
      </c>
      <c r="J964" t="inlineStr">
        <is>
          <t>Hard disk 1</t>
        </is>
      </c>
      <c r="K964" t="n">
        <v>81920</v>
      </c>
      <c r="L964" t="n">
        <v>85.90000000000001</v>
      </c>
      <c r="M964" t="inlineStr">
        <is>
          <t>RI1</t>
        </is>
      </c>
      <c r="N964" t="inlineStr">
        <is>
          <t>RI1-Production1</t>
        </is>
      </c>
      <c r="O964" t="inlineStr">
        <is>
          <t>Microsoft Windows Server 2012 (64-bit)</t>
        </is>
      </c>
      <c r="P964" t="inlineStr">
        <is>
          <t>Microsoft Windows Server 2012 (64-bit)</t>
        </is>
      </c>
    </row>
    <row r="965">
      <c r="A965" t="inlineStr">
        <is>
          <t>sw-mast-nuget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1</v>
      </c>
      <c r="J965" t="inlineStr">
        <is>
          <t>Hard disk 1</t>
        </is>
      </c>
      <c r="K965" t="n">
        <v>81920</v>
      </c>
      <c r="L965" t="n">
        <v>85.90000000000001</v>
      </c>
      <c r="M965" t="inlineStr">
        <is>
          <t>RI1</t>
        </is>
      </c>
      <c r="N965" t="inlineStr">
        <is>
          <t>RI1-Production1</t>
        </is>
      </c>
      <c r="O965" t="inlineStr">
        <is>
          <t>Microsoft Windows Server 2012 (64-bit)</t>
        </is>
      </c>
      <c r="P965" t="inlineStr">
        <is>
          <t>Microsoft Windows Server 2022 (64-bit)</t>
        </is>
      </c>
    </row>
    <row r="966">
      <c r="A966" t="inlineStr">
        <is>
          <t>sw-testmaster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Yes</t>
        </is>
      </c>
      <c r="I966" t="n">
        <v>1</v>
      </c>
      <c r="J966" t="inlineStr">
        <is>
          <t>Hard disk 1</t>
        </is>
      </c>
      <c r="K966" t="n">
        <v>20480</v>
      </c>
      <c r="L966" t="n">
        <v>21.47</v>
      </c>
      <c r="M966" t="inlineStr">
        <is>
          <t>RI1</t>
        </is>
      </c>
      <c r="N966" t="inlineStr">
        <is>
          <t>RI1-Production1</t>
        </is>
      </c>
      <c r="O966" t="inlineStr">
        <is>
          <t>Red Hat Enterprise Linux 5 (64-bit)</t>
        </is>
      </c>
      <c r="P966" t="inlineStr">
        <is>
          <t>CentOS 4/5/6 (64-bit)</t>
        </is>
      </c>
    </row>
    <row r="967">
      <c r="A967" t="inlineStr">
        <is>
          <t>sw-testmaster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Yes</t>
        </is>
      </c>
      <c r="I967" t="n">
        <v>1</v>
      </c>
      <c r="J967" t="inlineStr">
        <is>
          <t>Hard disk 2</t>
        </is>
      </c>
      <c r="K967" t="n">
        <v>204800</v>
      </c>
      <c r="L967" t="n">
        <v>214.74</v>
      </c>
      <c r="M967" t="inlineStr">
        <is>
          <t>RI1</t>
        </is>
      </c>
      <c r="N967" t="inlineStr">
        <is>
          <t>RI1-Production1</t>
        </is>
      </c>
      <c r="O967" t="inlineStr">
        <is>
          <t>Red Hat Enterprise Linux 5 (64-bit)</t>
        </is>
      </c>
      <c r="P967" t="inlineStr">
        <is>
          <t>CentOS 4/5/6 (64-bit)</t>
        </is>
      </c>
    </row>
    <row r="968">
      <c r="A968" t="inlineStr">
        <is>
          <t>TDI-VPAPP-LIC01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n">
        <v>1</v>
      </c>
      <c r="J968" t="inlineStr">
        <is>
          <t>Hard disk 1</t>
        </is>
      </c>
      <c r="K968" t="n">
        <v>102400</v>
      </c>
      <c r="L968" t="n">
        <v>107.37</v>
      </c>
      <c r="M968" t="inlineStr">
        <is>
          <t>WLO</t>
        </is>
      </c>
      <c r="N968" t="inlineStr">
        <is>
          <t>WLO-GEN-PRD02</t>
        </is>
      </c>
      <c r="O968" t="inlineStr">
        <is>
          <t>Microsoft Windows Server 2016 or later (64-bit)</t>
        </is>
      </c>
      <c r="P968" t="inlineStr">
        <is>
          <t>Microsoft Windows Server 2022 (64-bit)</t>
        </is>
      </c>
    </row>
    <row r="969">
      <c r="A969" t="inlineStr">
        <is>
          <t>TDI-VPAPP-LIC01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n">
        <v>1</v>
      </c>
      <c r="J969" t="inlineStr">
        <is>
          <t>Hard disk 2</t>
        </is>
      </c>
      <c r="K969" t="n">
        <v>15360</v>
      </c>
      <c r="L969" t="n">
        <v>16.11</v>
      </c>
      <c r="M969" t="inlineStr">
        <is>
          <t>WLO</t>
        </is>
      </c>
      <c r="N969" t="inlineStr">
        <is>
          <t>WLO-GEN-PRD02</t>
        </is>
      </c>
      <c r="O969" t="inlineStr">
        <is>
          <t>Microsoft Windows Server 2016 or later (64-bit)</t>
        </is>
      </c>
      <c r="P969" t="inlineStr">
        <is>
          <t>Microsoft Windows Server 2022 (64-bit)</t>
        </is>
      </c>
    </row>
    <row r="970">
      <c r="A970" t="inlineStr">
        <is>
          <t>TDI-VPAPP-PRX01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n">
        <v>1</v>
      </c>
      <c r="J970" t="inlineStr">
        <is>
          <t>Hard disk 1</t>
        </is>
      </c>
      <c r="K970" t="n">
        <v>81920</v>
      </c>
      <c r="L970" t="n">
        <v>85.90000000000001</v>
      </c>
      <c r="M970" t="inlineStr">
        <is>
          <t>WLO</t>
        </is>
      </c>
      <c r="N970" t="inlineStr">
        <is>
          <t>WLO-GEN-PRD02</t>
        </is>
      </c>
      <c r="O970" t="inlineStr">
        <is>
          <t>Microsoft Windows Server 2012 (64-bit)</t>
        </is>
      </c>
      <c r="P970" t="inlineStr">
        <is>
          <t>Microsoft Windows Server 2019 (64-bit)</t>
        </is>
      </c>
    </row>
    <row r="971">
      <c r="A971" t="inlineStr">
        <is>
          <t>TDI-VPAPP-PRX01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n">
        <v>1</v>
      </c>
      <c r="J971" t="inlineStr">
        <is>
          <t>Hard disk 2</t>
        </is>
      </c>
      <c r="K971" t="n">
        <v>153600</v>
      </c>
      <c r="L971" t="n">
        <v>161.06</v>
      </c>
      <c r="M971" t="inlineStr">
        <is>
          <t>WLO</t>
        </is>
      </c>
      <c r="N971" t="inlineStr">
        <is>
          <t>WLO-GEN-PRD02</t>
        </is>
      </c>
      <c r="O971" t="inlineStr">
        <is>
          <t>Microsoft Windows Server 2012 (64-bit)</t>
        </is>
      </c>
      <c r="P971" t="inlineStr">
        <is>
          <t>Microsoft Windows Server 2019 (64-bit)</t>
        </is>
      </c>
    </row>
    <row r="972">
      <c r="A972" t="inlineStr">
        <is>
          <t>TDI-VPAPP-SEC01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1</v>
      </c>
      <c r="J972" t="inlineStr">
        <is>
          <t>Hard disk 1</t>
        </is>
      </c>
      <c r="K972" t="n">
        <v>122880</v>
      </c>
      <c r="L972" t="n">
        <v>128.85</v>
      </c>
      <c r="M972" t="inlineStr">
        <is>
          <t>WLO</t>
        </is>
      </c>
      <c r="N972" t="inlineStr">
        <is>
          <t>WLO-GEN-PRD02</t>
        </is>
      </c>
      <c r="O972" t="inlineStr">
        <is>
          <t>Microsoft Windows Server 2016 or later (64-bit)</t>
        </is>
      </c>
      <c r="P972" t="inlineStr">
        <is>
          <t>Microsoft Windows Server 2016 or later (64-bit)</t>
        </is>
      </c>
    </row>
    <row r="973">
      <c r="A973" t="inlineStr">
        <is>
          <t>TDI-VPLNX-LIC01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n">
        <v>1</v>
      </c>
      <c r="J973" t="inlineStr">
        <is>
          <t>Hard disk 1</t>
        </is>
      </c>
      <c r="K973" t="n">
        <v>20480</v>
      </c>
      <c r="L973" t="n">
        <v>21.47</v>
      </c>
      <c r="M973" t="inlineStr">
        <is>
          <t>WLO</t>
        </is>
      </c>
      <c r="N973" t="inlineStr">
        <is>
          <t>WLO-GEN-PRD02</t>
        </is>
      </c>
      <c r="O973" t="inlineStr">
        <is>
          <t>CentOS 4/5 (64-bit)</t>
        </is>
      </c>
      <c r="P973" t="inlineStr">
        <is>
          <t>CentOS 6 (64-bit)</t>
        </is>
      </c>
    </row>
    <row r="974">
      <c r="A974" t="inlineStr">
        <is>
          <t>Template_2016TDY</t>
        </is>
      </c>
      <c r="B974" t="inlineStr">
        <is>
          <t>poweredOff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n">
        <v>1</v>
      </c>
      <c r="J974" t="inlineStr">
        <is>
          <t>Hard disk 1</t>
        </is>
      </c>
      <c r="K974" t="n">
        <v>61440</v>
      </c>
      <c r="L974" t="n">
        <v>64.42</v>
      </c>
      <c r="M974" t="inlineStr">
        <is>
          <t>BRO</t>
        </is>
      </c>
      <c r="N974" t="inlineStr">
        <is>
          <t>BRO-GEN-PRD02</t>
        </is>
      </c>
      <c r="O974" t="inlineStr">
        <is>
          <t>Microsoft Windows Server 2016 or later (64-bit)</t>
        </is>
      </c>
      <c r="P974" t="inlineStr">
        <is>
          <t>Microsoft Windows Server 2016 (64-bit)</t>
        </is>
      </c>
    </row>
    <row r="975">
      <c r="A975" t="inlineStr">
        <is>
          <t>ubuntu_2204</t>
        </is>
      </c>
      <c r="B975" t="inlineStr">
        <is>
          <t>poweredOff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n">
        <v>1</v>
      </c>
      <c r="J975" t="inlineStr">
        <is>
          <t>Hard disk 1</t>
        </is>
      </c>
      <c r="K975" t="n">
        <v>51200</v>
      </c>
      <c r="L975" t="n">
        <v>53.69</v>
      </c>
      <c r="M975" t="inlineStr">
        <is>
          <t>FRD</t>
        </is>
      </c>
      <c r="O975" t="inlineStr">
        <is>
          <t>Ubuntu Linux (64-bit)</t>
        </is>
      </c>
    </row>
    <row r="976">
      <c r="A976" t="inlineStr">
        <is>
          <t>ubuntu_2204_lts_baseline</t>
        </is>
      </c>
      <c r="B976" t="inlineStr">
        <is>
          <t>poweredOff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n">
        <v>1</v>
      </c>
      <c r="J976" t="inlineStr">
        <is>
          <t>Hard disk 1</t>
        </is>
      </c>
      <c r="K976" t="n">
        <v>512000</v>
      </c>
      <c r="L976" t="n">
        <v>536.86</v>
      </c>
      <c r="M976" t="inlineStr">
        <is>
          <t>FRD</t>
        </is>
      </c>
      <c r="O976" t="inlineStr">
        <is>
          <t>Ubuntu Linux (64-bit)</t>
        </is>
      </c>
      <c r="P976" t="inlineStr">
        <is>
          <t>Ubuntu Linux (64-bit)</t>
        </is>
      </c>
    </row>
    <row r="977">
      <c r="A977" t="inlineStr">
        <is>
          <t>ubuntu_2204_lts_update1</t>
        </is>
      </c>
      <c r="B977" t="inlineStr">
        <is>
          <t>poweredOff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n">
        <v>1</v>
      </c>
      <c r="J977" t="inlineStr">
        <is>
          <t>Hard disk 1</t>
        </is>
      </c>
      <c r="K977" t="n">
        <v>512000</v>
      </c>
      <c r="L977" t="n">
        <v>536.86</v>
      </c>
      <c r="M977" t="inlineStr">
        <is>
          <t>FRD</t>
        </is>
      </c>
      <c r="O977" t="inlineStr">
        <is>
          <t>Ubuntu Linux (64-bit)</t>
        </is>
      </c>
      <c r="P977" t="inlineStr">
        <is>
          <t>Ubuntu Linux (64-bit)</t>
        </is>
      </c>
    </row>
    <row r="978">
      <c r="A978" t="inlineStr">
        <is>
          <t>ubuntu_2204_template_2</t>
        </is>
      </c>
      <c r="B978" t="inlineStr">
        <is>
          <t>poweredOff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n">
        <v>1</v>
      </c>
      <c r="J978" t="inlineStr">
        <is>
          <t>Hard disk 1</t>
        </is>
      </c>
      <c r="K978" t="n">
        <v>51200</v>
      </c>
      <c r="L978" t="n">
        <v>53.69</v>
      </c>
      <c r="M978" t="inlineStr">
        <is>
          <t>FRD</t>
        </is>
      </c>
      <c r="O978" t="inlineStr">
        <is>
          <t>Ubuntu Linux (64-bit)</t>
        </is>
      </c>
      <c r="P978" t="inlineStr">
        <is>
          <t>Ubuntu Linux (64-bit)</t>
        </is>
      </c>
    </row>
    <row r="979">
      <c r="A979" t="inlineStr">
        <is>
          <t>ubuntu-2204-lts-template</t>
        </is>
      </c>
      <c r="B979" t="inlineStr">
        <is>
          <t>poweredOff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n">
        <v>1</v>
      </c>
      <c r="J979" t="inlineStr">
        <is>
          <t>Hard disk 1</t>
        </is>
      </c>
      <c r="K979" t="n">
        <v>51200</v>
      </c>
      <c r="L979" t="n">
        <v>53.69</v>
      </c>
      <c r="M979" t="inlineStr">
        <is>
          <t>FRD</t>
        </is>
      </c>
      <c r="O979" t="inlineStr">
        <is>
          <t>Ubuntu Linux (64-bit)</t>
        </is>
      </c>
      <c r="P979" t="inlineStr">
        <is>
          <t>Ubuntu Linux (64-bit)</t>
        </is>
      </c>
    </row>
    <row r="980">
      <c r="A980" t="inlineStr">
        <is>
          <t>ubuntu-2204-lts-template</t>
        </is>
      </c>
      <c r="B980" t="inlineStr">
        <is>
          <t>poweredOff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n">
        <v>1</v>
      </c>
      <c r="J980" t="inlineStr">
        <is>
          <t>Hard disk 1</t>
        </is>
      </c>
      <c r="K980" t="n">
        <v>51200</v>
      </c>
      <c r="L980" t="n">
        <v>53.69</v>
      </c>
      <c r="M980" t="inlineStr">
        <is>
          <t>FRD</t>
        </is>
      </c>
      <c r="O980" t="inlineStr">
        <is>
          <t>Ubuntu Linux (64-bit)</t>
        </is>
      </c>
      <c r="P980" t="inlineStr">
        <is>
          <t>Ubuntu Linux (64-bit)</t>
        </is>
      </c>
    </row>
    <row r="981">
      <c r="A981" t="inlineStr">
        <is>
          <t>ubuntu-2204-lts-template-v2</t>
        </is>
      </c>
      <c r="B981" t="inlineStr">
        <is>
          <t>poweredOff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n">
        <v>1</v>
      </c>
      <c r="J981" t="inlineStr">
        <is>
          <t>Hard disk 1</t>
        </is>
      </c>
      <c r="K981" t="n">
        <v>51200</v>
      </c>
      <c r="L981" t="n">
        <v>53.69</v>
      </c>
      <c r="M981" t="inlineStr">
        <is>
          <t>FRD</t>
        </is>
      </c>
      <c r="O981" t="inlineStr">
        <is>
          <t>Ubuntu Linux (64-bit)</t>
        </is>
      </c>
      <c r="P981" t="inlineStr">
        <is>
          <t>Ubuntu Linux (64-bit)</t>
        </is>
      </c>
    </row>
    <row r="982">
      <c r="A982" t="inlineStr">
        <is>
          <t>ubuntu-2204-lts-update-1</t>
        </is>
      </c>
      <c r="B982" t="inlineStr">
        <is>
          <t>poweredOff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n">
        <v>1</v>
      </c>
      <c r="J982" t="inlineStr">
        <is>
          <t>Hard disk 1</t>
        </is>
      </c>
      <c r="K982" t="n">
        <v>512000</v>
      </c>
      <c r="L982" t="n">
        <v>536.86</v>
      </c>
      <c r="M982" t="inlineStr">
        <is>
          <t>FRD</t>
        </is>
      </c>
      <c r="O982" t="inlineStr">
        <is>
          <t>Ubuntu Linux (64-bit)</t>
        </is>
      </c>
      <c r="P982" t="inlineStr">
        <is>
          <t>Ubuntu Linux (64-bit)</t>
        </is>
      </c>
    </row>
    <row r="983">
      <c r="A983" t="inlineStr">
        <is>
          <t>UDOT FLEX 5400S</t>
        </is>
      </c>
      <c r="B983" t="inlineStr">
        <is>
          <t>poweredOff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</v>
      </c>
      <c r="J983" t="inlineStr">
        <is>
          <t>Hard disk 1</t>
        </is>
      </c>
      <c r="K983" t="n">
        <v>51200</v>
      </c>
      <c r="L983" t="n">
        <v>53.69</v>
      </c>
      <c r="M983" t="inlineStr">
        <is>
          <t>VIC</t>
        </is>
      </c>
      <c r="O983" t="inlineStr">
        <is>
          <t>Microsoft Windows Server 2022 (64-bit)</t>
        </is>
      </c>
    </row>
    <row r="984">
      <c r="A984" t="inlineStr">
        <is>
          <t>UDOT Pioneer Crossing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n">
        <v>1</v>
      </c>
      <c r="J984" t="inlineStr">
        <is>
          <t>Hard disk 1</t>
        </is>
      </c>
      <c r="K984" t="n">
        <v>51200</v>
      </c>
      <c r="L984" t="n">
        <v>53.69</v>
      </c>
      <c r="M984" t="inlineStr">
        <is>
          <t>VIC</t>
        </is>
      </c>
      <c r="O984" t="inlineStr">
        <is>
          <t>Microsoft Windows Server 2022 (64-bit)</t>
        </is>
      </c>
      <c r="P984" t="inlineStr">
        <is>
          <t>Microsoft Windows Server 2022 (64-bit)</t>
        </is>
      </c>
    </row>
    <row r="985">
      <c r="A985" t="inlineStr">
        <is>
          <t>UDOT(Old)</t>
        </is>
      </c>
      <c r="B985" t="inlineStr">
        <is>
          <t>poweredOff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n">
        <v>1</v>
      </c>
      <c r="J985" t="inlineStr">
        <is>
          <t>Hard disk 1</t>
        </is>
      </c>
      <c r="K985" t="n">
        <v>61440</v>
      </c>
      <c r="L985" t="n">
        <v>64.42</v>
      </c>
      <c r="M985" t="inlineStr">
        <is>
          <t>VIC</t>
        </is>
      </c>
      <c r="O985" t="inlineStr">
        <is>
          <t>Microsoft Windows Server 2025 (64-bit)</t>
        </is>
      </c>
    </row>
    <row r="986">
      <c r="A986" t="inlineStr">
        <is>
          <t>US1-VAR-COL</t>
        </is>
      </c>
      <c r="B986" t="inlineStr">
        <is>
          <t>poweredOff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n">
        <v>1</v>
      </c>
      <c r="J986" t="inlineStr">
        <is>
          <t>Hard disk 1</t>
        </is>
      </c>
      <c r="K986" t="n">
        <v>153600</v>
      </c>
      <c r="L986" t="n">
        <v>161.06</v>
      </c>
      <c r="M986" t="inlineStr">
        <is>
          <t>VAU</t>
        </is>
      </c>
      <c r="N986" t="inlineStr">
        <is>
          <t>VAU-GEN-PRD02</t>
        </is>
      </c>
      <c r="O986" t="inlineStr">
        <is>
          <t>Microsoft Windows Server 2016 or later (64-bit)</t>
        </is>
      </c>
      <c r="P986" t="inlineStr">
        <is>
          <t>Microsoft Windows Server 2016 (64-bit)</t>
        </is>
      </c>
    </row>
    <row r="987">
      <c r="A987" t="inlineStr">
        <is>
          <t>US1-VAR-COL</t>
        </is>
      </c>
      <c r="B987" t="inlineStr">
        <is>
          <t>poweredOff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n">
        <v>1</v>
      </c>
      <c r="J987" t="inlineStr">
        <is>
          <t>Hard disk 2</t>
        </is>
      </c>
      <c r="K987" t="n">
        <v>307200</v>
      </c>
      <c r="L987" t="n">
        <v>322.11</v>
      </c>
      <c r="M987" t="inlineStr">
        <is>
          <t>VAU</t>
        </is>
      </c>
      <c r="N987" t="inlineStr">
        <is>
          <t>VAU-GEN-PRD02</t>
        </is>
      </c>
      <c r="O987" t="inlineStr">
        <is>
          <t>Microsoft Windows Server 2016 or later (64-bit)</t>
        </is>
      </c>
      <c r="P987" t="inlineStr">
        <is>
          <t>Microsoft Windows Server 2016 (64-bit)</t>
        </is>
      </c>
    </row>
    <row r="988">
      <c r="A988" t="inlineStr">
        <is>
          <t>VAN-VPNET-NAC01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1</v>
      </c>
      <c r="J988" t="inlineStr">
        <is>
          <t>Hard disk 1</t>
        </is>
      </c>
      <c r="K988" t="n">
        <v>204800</v>
      </c>
      <c r="L988" t="n">
        <v>214.74</v>
      </c>
      <c r="M988" t="inlineStr">
        <is>
          <t>VAN</t>
        </is>
      </c>
      <c r="O988" t="inlineStr">
        <is>
          <t>Red Hat Enterprise Linux 6 (64-bit)</t>
        </is>
      </c>
      <c r="P988" t="inlineStr">
        <is>
          <t>Red Hat Enterprise Linux 7 (64-bit)</t>
        </is>
      </c>
    </row>
    <row r="989">
      <c r="A989" t="inlineStr">
        <is>
          <t>VAN-VPSVS-VOL01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</v>
      </c>
      <c r="J989" t="inlineStr">
        <is>
          <t>Hard disk 1</t>
        </is>
      </c>
      <c r="K989" t="n">
        <v>65536</v>
      </c>
      <c r="L989" t="n">
        <v>68.72</v>
      </c>
      <c r="M989" t="inlineStr">
        <is>
          <t>VAN</t>
        </is>
      </c>
      <c r="O989" t="inlineStr">
        <is>
          <t>Debian GNU/Linux 10 (64-bit)</t>
        </is>
      </c>
      <c r="P989" t="inlineStr">
        <is>
          <t>Debian GNU/Linux 12 (64-bit)</t>
        </is>
      </c>
    </row>
    <row r="990">
      <c r="A990" t="inlineStr">
        <is>
          <t>VAN-VPSVS-VOL01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n">
        <v>1</v>
      </c>
      <c r="J990" t="inlineStr">
        <is>
          <t>Hard disk 2</t>
        </is>
      </c>
      <c r="K990" t="n">
        <v>2097152</v>
      </c>
      <c r="L990" t="n">
        <v>2198.96</v>
      </c>
      <c r="M990" t="inlineStr">
        <is>
          <t>VAN</t>
        </is>
      </c>
      <c r="O990" t="inlineStr">
        <is>
          <t>Debian GNU/Linux 10 (64-bit)</t>
        </is>
      </c>
      <c r="P990" t="inlineStr">
        <is>
          <t>Debian GNU/Linux 12 (64-bit)</t>
        </is>
      </c>
    </row>
    <row r="991">
      <c r="A991" t="inlineStr">
        <is>
          <t>VAU-VPAPP-CAS01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1</v>
      </c>
      <c r="J991" t="inlineStr">
        <is>
          <t>Hard disk 1</t>
        </is>
      </c>
      <c r="K991" t="n">
        <v>102400</v>
      </c>
      <c r="L991" t="n">
        <v>107.37</v>
      </c>
      <c r="M991" t="inlineStr">
        <is>
          <t>VAU</t>
        </is>
      </c>
      <c r="N991" t="inlineStr">
        <is>
          <t>VAU-GEN-PRD02</t>
        </is>
      </c>
      <c r="O991" t="inlineStr">
        <is>
          <t>Microsoft Windows Server 2016 or later (64-bit)</t>
        </is>
      </c>
      <c r="P991" t="inlineStr">
        <is>
          <t>Microsoft Windows Server 2022 (64-bit)</t>
        </is>
      </c>
    </row>
    <row r="992">
      <c r="A992" t="inlineStr">
        <is>
          <t>VAU-VPAPP-CAS01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n">
        <v>1</v>
      </c>
      <c r="J992" t="inlineStr">
        <is>
          <t>Hard disk 2</t>
        </is>
      </c>
      <c r="K992" t="n">
        <v>921600</v>
      </c>
      <c r="L992" t="n">
        <v>966.34</v>
      </c>
      <c r="M992" t="inlineStr">
        <is>
          <t>VAU</t>
        </is>
      </c>
      <c r="N992" t="inlineStr">
        <is>
          <t>VAU-GEN-PRD02</t>
        </is>
      </c>
      <c r="O992" t="inlineStr">
        <is>
          <t>Microsoft Windows Server 2016 or later (64-bit)</t>
        </is>
      </c>
      <c r="P992" t="inlineStr">
        <is>
          <t>Microsoft Windows Server 2022 (64-bit)</t>
        </is>
      </c>
    </row>
    <row r="993">
      <c r="A993" t="inlineStr">
        <is>
          <t>VAU-VPAPP-CRM01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n">
        <v>1</v>
      </c>
      <c r="J993" t="inlineStr">
        <is>
          <t>Hard disk 1</t>
        </is>
      </c>
      <c r="K993" t="n">
        <v>102400</v>
      </c>
      <c r="L993" t="n">
        <v>107.37</v>
      </c>
      <c r="M993" t="inlineStr">
        <is>
          <t>VAU</t>
        </is>
      </c>
      <c r="N993" t="inlineStr">
        <is>
          <t>VAU-GEN-PRD02</t>
        </is>
      </c>
      <c r="O993" t="inlineStr">
        <is>
          <t>Microsoft Windows Server 2012 (64-bit)</t>
        </is>
      </c>
      <c r="P993" t="inlineStr">
        <is>
          <t>Microsoft Windows Server 2019 (64-bit)</t>
        </is>
      </c>
    </row>
    <row r="994">
      <c r="A994" t="inlineStr">
        <is>
          <t>VAU-VPAPP-CRM01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n">
        <v>1</v>
      </c>
      <c r="J994" t="inlineStr">
        <is>
          <t>Hard disk 2</t>
        </is>
      </c>
      <c r="K994" t="n">
        <v>128000</v>
      </c>
      <c r="L994" t="n">
        <v>134.21</v>
      </c>
      <c r="M994" t="inlineStr">
        <is>
          <t>VAU</t>
        </is>
      </c>
      <c r="N994" t="inlineStr">
        <is>
          <t>VAU-GEN-PRD02</t>
        </is>
      </c>
      <c r="O994" t="inlineStr">
        <is>
          <t>Microsoft Windows Server 2012 (64-bit)</t>
        </is>
      </c>
      <c r="P994" t="inlineStr">
        <is>
          <t>Microsoft Windows Server 2019 (64-bit)</t>
        </is>
      </c>
    </row>
    <row r="995">
      <c r="A995" t="inlineStr">
        <is>
          <t>VAU-VPAPP-GAL01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n">
        <v>1</v>
      </c>
      <c r="J995" t="inlineStr">
        <is>
          <t>Hard disk 1</t>
        </is>
      </c>
      <c r="K995" t="n">
        <v>102400</v>
      </c>
      <c r="L995" t="n">
        <v>107.37</v>
      </c>
      <c r="M995" t="inlineStr">
        <is>
          <t>VAU</t>
        </is>
      </c>
      <c r="N995" t="inlineStr">
        <is>
          <t>VAU-GEN-PRD02</t>
        </is>
      </c>
      <c r="O995" t="inlineStr">
        <is>
          <t>Microsoft Windows 10 (64-bit)</t>
        </is>
      </c>
      <c r="P995" t="inlineStr">
        <is>
          <t>Microsoft Windows 10 (64-bit)</t>
        </is>
      </c>
    </row>
    <row r="996">
      <c r="A996" t="inlineStr">
        <is>
          <t>VAU-VPAPP-GAL01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inlineStr">
        <is>
          <t>Hard disk 2</t>
        </is>
      </c>
      <c r="K996" t="n">
        <v>409600</v>
      </c>
      <c r="L996" t="n">
        <v>429.49</v>
      </c>
      <c r="M996" t="inlineStr">
        <is>
          <t>VAU</t>
        </is>
      </c>
      <c r="N996" t="inlineStr">
        <is>
          <t>VAU-GEN-PRD02</t>
        </is>
      </c>
      <c r="O996" t="inlineStr">
        <is>
          <t>Microsoft Windows 10 (64-bit)</t>
        </is>
      </c>
      <c r="P996" t="inlineStr">
        <is>
          <t>Microsoft Windows 10 (64-bit)</t>
        </is>
      </c>
    </row>
    <row r="997">
      <c r="A997" t="inlineStr">
        <is>
          <t>VAU-VPAPP-GAL01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n">
        <v>1</v>
      </c>
      <c r="J997" t="inlineStr">
        <is>
          <t>Hard disk 3</t>
        </is>
      </c>
      <c r="K997" t="n">
        <v>102400</v>
      </c>
      <c r="L997" t="n">
        <v>107.37</v>
      </c>
      <c r="M997" t="inlineStr">
        <is>
          <t>VAU</t>
        </is>
      </c>
      <c r="N997" t="inlineStr">
        <is>
          <t>VAU-GEN-PRD02</t>
        </is>
      </c>
      <c r="O997" t="inlineStr">
        <is>
          <t>Microsoft Windows 10 (64-bit)</t>
        </is>
      </c>
      <c r="P997" t="inlineStr">
        <is>
          <t>Microsoft Windows 10 (64-bit)</t>
        </is>
      </c>
    </row>
    <row r="998">
      <c r="A998" t="inlineStr">
        <is>
          <t>VAU-VPAPP-GAL01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1</v>
      </c>
      <c r="J998" t="inlineStr">
        <is>
          <t>Hard disk 4</t>
        </is>
      </c>
      <c r="K998" t="n">
        <v>8192</v>
      </c>
      <c r="L998" t="n">
        <v>8.59</v>
      </c>
      <c r="M998" t="inlineStr">
        <is>
          <t>VAU</t>
        </is>
      </c>
      <c r="N998" t="inlineStr">
        <is>
          <t>VAU-GEN-PRD02</t>
        </is>
      </c>
      <c r="O998" t="inlineStr">
        <is>
          <t>Microsoft Windows 10 (64-bit)</t>
        </is>
      </c>
      <c r="P998" t="inlineStr">
        <is>
          <t>Microsoft Windows 10 (64-bit)</t>
        </is>
      </c>
    </row>
    <row r="999">
      <c r="A999" t="inlineStr">
        <is>
          <t>VAU-VPAPP-KUB01</t>
        </is>
      </c>
      <c r="B999" t="inlineStr">
        <is>
          <t>poweredOff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</v>
      </c>
      <c r="J999" t="inlineStr">
        <is>
          <t>Hard disk 1</t>
        </is>
      </c>
      <c r="K999" t="n">
        <v>131072</v>
      </c>
      <c r="L999" t="n">
        <v>137.44</v>
      </c>
      <c r="M999" t="inlineStr">
        <is>
          <t>VAU</t>
        </is>
      </c>
      <c r="N999" t="inlineStr">
        <is>
          <t>VAU-GEN-PRD02</t>
        </is>
      </c>
      <c r="O999" t="inlineStr">
        <is>
          <t>Ubuntu Linux (64-bit)</t>
        </is>
      </c>
      <c r="P999" t="inlineStr">
        <is>
          <t>Ubuntu Linux (64-bit)</t>
        </is>
      </c>
    </row>
    <row r="1000">
      <c r="A1000" t="inlineStr">
        <is>
          <t>VAU-VPAPP-KUB02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1</v>
      </c>
      <c r="J1000" t="inlineStr">
        <is>
          <t>Hard disk 1</t>
        </is>
      </c>
      <c r="K1000" t="n">
        <v>256000</v>
      </c>
      <c r="L1000" t="n">
        <v>268.43</v>
      </c>
      <c r="M1000" t="inlineStr">
        <is>
          <t>VAU</t>
        </is>
      </c>
      <c r="N1000" t="inlineStr">
        <is>
          <t>VAU-GEN-PRD02</t>
        </is>
      </c>
      <c r="O1000" t="inlineStr">
        <is>
          <t>Microsoft Windows Server 2019 (64-bit)</t>
        </is>
      </c>
      <c r="P1000" t="inlineStr">
        <is>
          <t>Microsoft Windows Server 2019 (64-bit)</t>
        </is>
      </c>
    </row>
    <row r="1001">
      <c r="A1001" t="inlineStr">
        <is>
          <t>VAU-VPAPP-LMS01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</v>
      </c>
      <c r="J1001" t="inlineStr">
        <is>
          <t>Hard disk 1</t>
        </is>
      </c>
      <c r="K1001" t="n">
        <v>122880</v>
      </c>
      <c r="L1001" t="n">
        <v>128.85</v>
      </c>
      <c r="M1001" t="inlineStr">
        <is>
          <t>VAU</t>
        </is>
      </c>
      <c r="N1001" t="inlineStr">
        <is>
          <t>VAU-GEN-PRD02</t>
        </is>
      </c>
      <c r="O1001" t="inlineStr">
        <is>
          <t>Microsoft Windows Server 2016 or later (64-bit)</t>
        </is>
      </c>
      <c r="P1001" t="inlineStr">
        <is>
          <t>Microsoft Windows Server 2016 or later (64-bit)</t>
        </is>
      </c>
    </row>
    <row r="1002">
      <c r="A1002" t="inlineStr">
        <is>
          <t>VAU-VPAPP-LMS01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1</v>
      </c>
      <c r="J1002" t="inlineStr">
        <is>
          <t>Hard disk 2</t>
        </is>
      </c>
      <c r="K1002" t="n">
        <v>2097152</v>
      </c>
      <c r="L1002" t="n">
        <v>2198.96</v>
      </c>
      <c r="M1002" t="inlineStr">
        <is>
          <t>VAU</t>
        </is>
      </c>
      <c r="N1002" t="inlineStr">
        <is>
          <t>VAU-GEN-PRD02</t>
        </is>
      </c>
      <c r="O1002" t="inlineStr">
        <is>
          <t>Microsoft Windows Server 2016 or later (64-bit)</t>
        </is>
      </c>
      <c r="P1002" t="inlineStr">
        <is>
          <t>Microsoft Windows Server 2016 or later (64-bit)</t>
        </is>
      </c>
    </row>
    <row r="1003">
      <c r="A1003" t="inlineStr">
        <is>
          <t>VAU-VPAPP-SMT02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</v>
      </c>
      <c r="J1003" t="inlineStr">
        <is>
          <t>Hard disk 1</t>
        </is>
      </c>
      <c r="K1003" t="n">
        <v>81920</v>
      </c>
      <c r="L1003" t="n">
        <v>85.90000000000001</v>
      </c>
      <c r="M1003" t="inlineStr">
        <is>
          <t>VAU</t>
        </is>
      </c>
      <c r="N1003" t="inlineStr">
        <is>
          <t>VAU-GEN-PRD02</t>
        </is>
      </c>
      <c r="O1003" t="inlineStr">
        <is>
          <t>Microsoft Windows Server 2016 or later (64-bit)</t>
        </is>
      </c>
      <c r="P1003" t="inlineStr">
        <is>
          <t>Microsoft Windows Server 2016 or later (64-bit)</t>
        </is>
      </c>
    </row>
    <row r="1004">
      <c r="A1004" t="inlineStr">
        <is>
          <t>VAU-VPAPP-SMT02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1</v>
      </c>
      <c r="J1004" t="inlineStr">
        <is>
          <t>Hard disk 2</t>
        </is>
      </c>
      <c r="K1004" t="n">
        <v>1024000</v>
      </c>
      <c r="L1004" t="n">
        <v>1073.71</v>
      </c>
      <c r="M1004" t="inlineStr">
        <is>
          <t>VAU</t>
        </is>
      </c>
      <c r="N1004" t="inlineStr">
        <is>
          <t>VAU-GEN-PRD02</t>
        </is>
      </c>
      <c r="O1004" t="inlineStr">
        <is>
          <t>Microsoft Windows Server 2016 or later (64-bit)</t>
        </is>
      </c>
      <c r="P1004" t="inlineStr">
        <is>
          <t>Microsoft Windows Server 2016 or later (64-bit)</t>
        </is>
      </c>
    </row>
    <row r="1005">
      <c r="A1005" t="inlineStr">
        <is>
          <t>VAU-VPAPP-SMT02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n">
        <v>1</v>
      </c>
      <c r="J1005" t="inlineStr">
        <is>
          <t>Hard disk 3</t>
        </is>
      </c>
      <c r="K1005" t="n">
        <v>102400</v>
      </c>
      <c r="L1005" t="n">
        <v>107.37</v>
      </c>
      <c r="M1005" t="inlineStr">
        <is>
          <t>VAU</t>
        </is>
      </c>
      <c r="N1005" t="inlineStr">
        <is>
          <t>VAU-GEN-PRD02</t>
        </is>
      </c>
      <c r="O1005" t="inlineStr">
        <is>
          <t>Microsoft Windows Server 2016 or later (64-bit)</t>
        </is>
      </c>
      <c r="P1005" t="inlineStr">
        <is>
          <t>Microsoft Windows Server 2016 or later (64-bit)</t>
        </is>
      </c>
    </row>
    <row r="1006">
      <c r="A1006" t="inlineStr">
        <is>
          <t>VAU-VPFTP-WWW01</t>
        </is>
      </c>
      <c r="B1006" t="inlineStr">
        <is>
          <t>poweredOff</t>
        </is>
      </c>
      <c r="C1006" t="inlineStr">
        <is>
          <t>Yes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n">
        <v>1</v>
      </c>
      <c r="J1006" t="inlineStr">
        <is>
          <t>Hard disk 1</t>
        </is>
      </c>
      <c r="K1006" t="n">
        <v>81920</v>
      </c>
      <c r="L1006" t="n">
        <v>85.90000000000001</v>
      </c>
      <c r="M1006" t="inlineStr">
        <is>
          <t>VAU</t>
        </is>
      </c>
      <c r="N1006" t="inlineStr">
        <is>
          <t>VAU-GEN-PRD02</t>
        </is>
      </c>
      <c r="O1006" t="inlineStr">
        <is>
          <t>Microsoft Windows Server 2016 or later (64-bit)</t>
        </is>
      </c>
      <c r="P1006" t="inlineStr">
        <is>
          <t>Microsoft Windows Server 2016 (64-bit)</t>
        </is>
      </c>
    </row>
    <row r="1007">
      <c r="A1007" t="inlineStr">
        <is>
          <t>VAU-VPNET-NAC01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n">
        <v>1</v>
      </c>
      <c r="J1007" t="inlineStr">
        <is>
          <t>Hard disk 1</t>
        </is>
      </c>
      <c r="K1007" t="n">
        <v>204800</v>
      </c>
      <c r="L1007" t="n">
        <v>214.74</v>
      </c>
      <c r="M1007" t="inlineStr">
        <is>
          <t>VAU</t>
        </is>
      </c>
      <c r="O1007" t="inlineStr">
        <is>
          <t>Red Hat Enterprise Linux 6 (64-bit)</t>
        </is>
      </c>
      <c r="P1007" t="inlineStr">
        <is>
          <t>Red Hat Enterprise Linux 7 (64-bit)</t>
        </is>
      </c>
    </row>
    <row r="1008">
      <c r="A1008" t="inlineStr">
        <is>
          <t>VAU-VPSQL-SMT01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Yes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n">
        <v>1</v>
      </c>
      <c r="J1008" t="inlineStr">
        <is>
          <t>Hard disk 1</t>
        </is>
      </c>
      <c r="K1008" t="n">
        <v>81920</v>
      </c>
      <c r="L1008" t="n">
        <v>85.90000000000001</v>
      </c>
      <c r="M1008" t="inlineStr">
        <is>
          <t>VAU</t>
        </is>
      </c>
      <c r="N1008" t="inlineStr">
        <is>
          <t>VAU-GEN-PRD02</t>
        </is>
      </c>
      <c r="O1008" t="inlineStr">
        <is>
          <t>Microsoft Windows Server 2016 or later (64-bit)</t>
        </is>
      </c>
      <c r="P1008" t="inlineStr">
        <is>
          <t>Microsoft Windows Server 2016 or later (64-bit)</t>
        </is>
      </c>
    </row>
    <row r="1009">
      <c r="A1009" t="inlineStr">
        <is>
          <t>VAU-VPSQL-SMT01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Yes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n">
        <v>1</v>
      </c>
      <c r="J1009" t="inlineStr">
        <is>
          <t>Hard disk 2</t>
        </is>
      </c>
      <c r="K1009" t="n">
        <v>512000</v>
      </c>
      <c r="L1009" t="n">
        <v>536.86</v>
      </c>
      <c r="M1009" t="inlineStr">
        <is>
          <t>VAU</t>
        </is>
      </c>
      <c r="N1009" t="inlineStr">
        <is>
          <t>VAU-GEN-PRD02</t>
        </is>
      </c>
      <c r="O1009" t="inlineStr">
        <is>
          <t>Microsoft Windows Server 2016 or later (64-bit)</t>
        </is>
      </c>
      <c r="P1009" t="inlineStr">
        <is>
          <t>Microsoft Windows Server 2016 or later (64-bit)</t>
        </is>
      </c>
    </row>
    <row r="1010">
      <c r="A1010" t="inlineStr">
        <is>
          <t>VAU-VPSQL-SMT01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Yes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inlineStr">
        <is>
          <t>Hard disk 3</t>
        </is>
      </c>
      <c r="K1010" t="n">
        <v>102400</v>
      </c>
      <c r="L1010" t="n">
        <v>107.37</v>
      </c>
      <c r="M1010" t="inlineStr">
        <is>
          <t>VAU</t>
        </is>
      </c>
      <c r="N1010" t="inlineStr">
        <is>
          <t>VAU-GEN-PRD02</t>
        </is>
      </c>
      <c r="O1010" t="inlineStr">
        <is>
          <t>Microsoft Windows Server 2016 or later (64-bit)</t>
        </is>
      </c>
      <c r="P1010" t="inlineStr">
        <is>
          <t>Microsoft Windows Server 2016 or later (64-bit)</t>
        </is>
      </c>
    </row>
    <row r="1011">
      <c r="A1011" t="inlineStr">
        <is>
          <t>VAU-VPSVS-CFG03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n">
        <v>1</v>
      </c>
      <c r="J1011" t="inlineStr">
        <is>
          <t>Hard disk 1</t>
        </is>
      </c>
      <c r="K1011" t="n">
        <v>81920</v>
      </c>
      <c r="L1011" t="n">
        <v>85.90000000000001</v>
      </c>
      <c r="M1011" t="inlineStr">
        <is>
          <t>VAU</t>
        </is>
      </c>
      <c r="N1011" t="inlineStr">
        <is>
          <t>VAU-GEN-PRD02</t>
        </is>
      </c>
      <c r="O1011" t="inlineStr">
        <is>
          <t>Microsoft Windows Server 2016 or later (64-bit)</t>
        </is>
      </c>
    </row>
    <row r="1012">
      <c r="A1012" t="inlineStr">
        <is>
          <t>VAU-VPSVS-LIC01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n">
        <v>1</v>
      </c>
      <c r="J1012" t="inlineStr">
        <is>
          <t>Hard disk 1</t>
        </is>
      </c>
      <c r="K1012" t="n">
        <v>122880</v>
      </c>
      <c r="L1012" t="n">
        <v>128.85</v>
      </c>
      <c r="M1012" t="inlineStr">
        <is>
          <t>VAU</t>
        </is>
      </c>
      <c r="N1012" t="inlineStr">
        <is>
          <t>VAU-GEN-PRD02</t>
        </is>
      </c>
      <c r="O1012" t="inlineStr">
        <is>
          <t>Microsoft Windows Server 2016 or later (64-bit)</t>
        </is>
      </c>
      <c r="P1012" t="inlineStr">
        <is>
          <t>Microsoft Windows Server 2016 or later (64-bit)</t>
        </is>
      </c>
    </row>
    <row r="1013">
      <c r="A1013" t="inlineStr">
        <is>
          <t>VAU-VPSVS-LIC02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n">
        <v>1</v>
      </c>
      <c r="J1013" t="inlineStr">
        <is>
          <t>Hard disk 1</t>
        </is>
      </c>
      <c r="K1013" t="n">
        <v>122880</v>
      </c>
      <c r="L1013" t="n">
        <v>128.85</v>
      </c>
      <c r="M1013" t="inlineStr">
        <is>
          <t>VAU</t>
        </is>
      </c>
      <c r="N1013" t="inlineStr">
        <is>
          <t>VAU-GEN-PRD02</t>
        </is>
      </c>
      <c r="O1013" t="inlineStr">
        <is>
          <t>Microsoft Windows Server 2016 or later (64-bit)</t>
        </is>
      </c>
      <c r="P1013" t="inlineStr">
        <is>
          <t>Microsoft Windows Server 2019 (64-bit)</t>
        </is>
      </c>
    </row>
    <row r="1014">
      <c r="A1014" t="inlineStr">
        <is>
          <t>VAU-VPSVS-LIC02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n">
        <v>1</v>
      </c>
      <c r="J1014" t="inlineStr">
        <is>
          <t>Hard disk 2</t>
        </is>
      </c>
      <c r="K1014" t="n">
        <v>40960</v>
      </c>
      <c r="L1014" t="n">
        <v>42.95</v>
      </c>
      <c r="M1014" t="inlineStr">
        <is>
          <t>VAU</t>
        </is>
      </c>
      <c r="N1014" t="inlineStr">
        <is>
          <t>VAU-GEN-PRD02</t>
        </is>
      </c>
      <c r="O1014" t="inlineStr">
        <is>
          <t>Microsoft Windows Server 2016 or later (64-bit)</t>
        </is>
      </c>
      <c r="P1014" t="inlineStr">
        <is>
          <t>Microsoft Windows Server 2019 (64-bit)</t>
        </is>
      </c>
    </row>
    <row r="1015">
      <c r="A1015" t="inlineStr">
        <is>
          <t>VAU-VPSVS-LIC03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n">
        <v>1</v>
      </c>
      <c r="J1015" t="inlineStr">
        <is>
          <t>Hard disk 1</t>
        </is>
      </c>
      <c r="K1015" t="n">
        <v>103374</v>
      </c>
      <c r="L1015" t="n">
        <v>108.39</v>
      </c>
      <c r="M1015" t="inlineStr">
        <is>
          <t>VAU</t>
        </is>
      </c>
      <c r="N1015" t="inlineStr">
        <is>
          <t>VAU-GEN-PRD02</t>
        </is>
      </c>
      <c r="O1015" t="inlineStr">
        <is>
          <t>Microsoft Windows Server 2012 (64-bit)</t>
        </is>
      </c>
      <c r="P1015" t="inlineStr">
        <is>
          <t>Microsoft Windows Server 2016 (64-bit)</t>
        </is>
      </c>
    </row>
    <row r="1016">
      <c r="A1016" t="inlineStr">
        <is>
          <t>VAU-VPSVS-RDP01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n">
        <v>1</v>
      </c>
      <c r="J1016" t="inlineStr">
        <is>
          <t>Hard disk 1</t>
        </is>
      </c>
      <c r="K1016" t="n">
        <v>133120</v>
      </c>
      <c r="L1016" t="n">
        <v>139.58</v>
      </c>
      <c r="M1016" t="inlineStr">
        <is>
          <t>VAU</t>
        </is>
      </c>
      <c r="N1016" t="inlineStr">
        <is>
          <t>VAU-GEN-PRD02</t>
        </is>
      </c>
      <c r="O1016" t="inlineStr">
        <is>
          <t>Microsoft Windows Server 2016 or later (64-bit)</t>
        </is>
      </c>
      <c r="P1016" t="inlineStr">
        <is>
          <t>Microsoft Windows Server 2016 or later (64-bit)</t>
        </is>
      </c>
    </row>
    <row r="1017">
      <c r="A1017" t="inlineStr">
        <is>
          <t>VAU-VPSVS-SDP01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n">
        <v>1</v>
      </c>
      <c r="J1017" t="inlineStr">
        <is>
          <t>Hard disk 1</t>
        </is>
      </c>
      <c r="K1017" t="n">
        <v>61440</v>
      </c>
      <c r="L1017" t="n">
        <v>64.42</v>
      </c>
      <c r="M1017" t="inlineStr">
        <is>
          <t>VAU</t>
        </is>
      </c>
      <c r="N1017" t="inlineStr">
        <is>
          <t>VAU-GEN-PRD02</t>
        </is>
      </c>
      <c r="O1017" t="inlineStr">
        <is>
          <t>Microsoft Windows Server 2016 or later (64-bit)</t>
        </is>
      </c>
      <c r="P1017" t="inlineStr">
        <is>
          <t>Microsoft Windows Server 2019 (64-bit)</t>
        </is>
      </c>
    </row>
    <row r="1018">
      <c r="A1018" t="inlineStr">
        <is>
          <t>VAU-VPSVS-SDP01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n">
        <v>1</v>
      </c>
      <c r="J1018" t="inlineStr">
        <is>
          <t>Hard disk 2</t>
        </is>
      </c>
      <c r="K1018" t="n">
        <v>512000</v>
      </c>
      <c r="L1018" t="n">
        <v>536.86</v>
      </c>
      <c r="M1018" t="inlineStr">
        <is>
          <t>VAU</t>
        </is>
      </c>
      <c r="N1018" t="inlineStr">
        <is>
          <t>VAU-GEN-PRD02</t>
        </is>
      </c>
      <c r="O1018" t="inlineStr">
        <is>
          <t>Microsoft Windows Server 2016 or later (64-bit)</t>
        </is>
      </c>
      <c r="P1018" t="inlineStr">
        <is>
          <t>Microsoft Windows Server 2019 (64-bit)</t>
        </is>
      </c>
    </row>
    <row r="1019">
      <c r="A1019" t="inlineStr">
        <is>
          <t>VAU-VPSVS-VOL01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n">
        <v>1</v>
      </c>
      <c r="J1019" t="inlineStr">
        <is>
          <t>Hard disk 1</t>
        </is>
      </c>
      <c r="K1019" t="n">
        <v>65536</v>
      </c>
      <c r="L1019" t="n">
        <v>68.72</v>
      </c>
      <c r="M1019" t="inlineStr">
        <is>
          <t>VAU</t>
        </is>
      </c>
      <c r="O1019" t="inlineStr">
        <is>
          <t>Debian GNU/Linux 10 (64-bit)</t>
        </is>
      </c>
      <c r="P1019" t="inlineStr">
        <is>
          <t>Debian GNU/Linux 12 (64-bit)</t>
        </is>
      </c>
    </row>
    <row r="1020">
      <c r="A1020" t="inlineStr">
        <is>
          <t>VAU-VPSVS-VOL01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n">
        <v>1</v>
      </c>
      <c r="J1020" t="inlineStr">
        <is>
          <t>Hard disk 2</t>
        </is>
      </c>
      <c r="K1020" t="n">
        <v>2097152</v>
      </c>
      <c r="L1020" t="n">
        <v>2198.96</v>
      </c>
      <c r="M1020" t="inlineStr">
        <is>
          <t>VAU</t>
        </is>
      </c>
      <c r="O1020" t="inlineStr">
        <is>
          <t>Debian GNU/Linux 10 (64-bit)</t>
        </is>
      </c>
      <c r="P1020" t="inlineStr">
        <is>
          <t>Debian GNU/Linux 12 (64-bit)</t>
        </is>
      </c>
    </row>
    <row r="1021">
      <c r="A1021" t="inlineStr">
        <is>
          <t>VAU-VPSVS-WDC02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n">
        <v>1</v>
      </c>
      <c r="J1021" t="inlineStr">
        <is>
          <t>Hard disk 1</t>
        </is>
      </c>
      <c r="K1021" t="n">
        <v>102400</v>
      </c>
      <c r="L1021" t="n">
        <v>107.37</v>
      </c>
      <c r="M1021" t="inlineStr">
        <is>
          <t>VAU</t>
        </is>
      </c>
      <c r="N1021" t="inlineStr">
        <is>
          <t>VAU-GEN-PRD02</t>
        </is>
      </c>
      <c r="O1021" t="inlineStr">
        <is>
          <t>Microsoft Windows Server 2019 (64-bit)</t>
        </is>
      </c>
      <c r="P1021" t="inlineStr">
        <is>
          <t>Microsoft Windows Server 2019 (64-bit)</t>
        </is>
      </c>
    </row>
    <row r="1022">
      <c r="A1022" t="inlineStr">
        <is>
          <t>VAU-VPSVS-WDC02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1</v>
      </c>
      <c r="J1022" t="inlineStr">
        <is>
          <t>Hard disk 2</t>
        </is>
      </c>
      <c r="K1022" t="n">
        <v>40960</v>
      </c>
      <c r="L1022" t="n">
        <v>42.95</v>
      </c>
      <c r="M1022" t="inlineStr">
        <is>
          <t>VAU</t>
        </is>
      </c>
      <c r="N1022" t="inlineStr">
        <is>
          <t>VAU-GEN-PRD02</t>
        </is>
      </c>
      <c r="O1022" t="inlineStr">
        <is>
          <t>Microsoft Windows Server 2019 (64-bit)</t>
        </is>
      </c>
      <c r="P1022" t="inlineStr">
        <is>
          <t>Microsoft Windows Server 2019 (64-bit)</t>
        </is>
      </c>
    </row>
    <row r="1023">
      <c r="A1023" t="inlineStr">
        <is>
          <t>VAU-VPSVS-WFS02</t>
        </is>
      </c>
      <c r="B1023" t="inlineStr">
        <is>
          <t>poweredOn</t>
        </is>
      </c>
      <c r="C1023" t="inlineStr">
        <is>
          <t>Yes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n">
        <v>1</v>
      </c>
      <c r="J1023" t="inlineStr">
        <is>
          <t>Hard disk 1</t>
        </is>
      </c>
      <c r="K1023" t="n">
        <v>61440</v>
      </c>
      <c r="L1023" t="n">
        <v>64.42</v>
      </c>
      <c r="M1023" t="inlineStr">
        <is>
          <t>VAU</t>
        </is>
      </c>
      <c r="N1023" t="inlineStr">
        <is>
          <t>VAU-GEN-PRD02</t>
        </is>
      </c>
      <c r="O1023" t="inlineStr">
        <is>
          <t>Microsoft Windows Server 2016 or later (64-bit)</t>
        </is>
      </c>
      <c r="P1023" t="inlineStr">
        <is>
          <t>Microsoft Windows Server 2022 (64-bit)</t>
        </is>
      </c>
    </row>
    <row r="1024">
      <c r="A1024" t="inlineStr">
        <is>
          <t>VAU-VPSVS-WFS02</t>
        </is>
      </c>
      <c r="B1024" t="inlineStr">
        <is>
          <t>poweredOn</t>
        </is>
      </c>
      <c r="C1024" t="inlineStr">
        <is>
          <t>Yes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n">
        <v>1</v>
      </c>
      <c r="J1024" t="inlineStr">
        <is>
          <t>Hard disk 2</t>
        </is>
      </c>
      <c r="K1024" t="n">
        <v>47185920</v>
      </c>
      <c r="L1024" t="n">
        <v>49476.69</v>
      </c>
      <c r="M1024" t="inlineStr">
        <is>
          <t>VAU</t>
        </is>
      </c>
      <c r="N1024" t="inlineStr">
        <is>
          <t>VAU-GEN-PRD02</t>
        </is>
      </c>
      <c r="O1024" t="inlineStr">
        <is>
          <t>Microsoft Windows Server 2016 or later (64-bit)</t>
        </is>
      </c>
      <c r="P1024" t="inlineStr">
        <is>
          <t>Microsoft Windows Server 2022 (64-bit)</t>
        </is>
      </c>
    </row>
    <row r="1025">
      <c r="A1025" t="inlineStr">
        <is>
          <t>VAU-VPSVS-WFS02</t>
        </is>
      </c>
      <c r="B1025" t="inlineStr">
        <is>
          <t>poweredOn</t>
        </is>
      </c>
      <c r="C1025" t="inlineStr">
        <is>
          <t>Yes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</v>
      </c>
      <c r="J1025" t="inlineStr">
        <is>
          <t>Hard disk 3</t>
        </is>
      </c>
      <c r="K1025" t="n">
        <v>256000</v>
      </c>
      <c r="L1025" t="n">
        <v>268.43</v>
      </c>
      <c r="M1025" t="inlineStr">
        <is>
          <t>VAU</t>
        </is>
      </c>
      <c r="N1025" t="inlineStr">
        <is>
          <t>VAU-GEN-PRD02</t>
        </is>
      </c>
      <c r="O1025" t="inlineStr">
        <is>
          <t>Microsoft Windows Server 2016 or later (64-bit)</t>
        </is>
      </c>
      <c r="P1025" t="inlineStr">
        <is>
          <t>Microsoft Windows Server 2022 (64-bit)</t>
        </is>
      </c>
    </row>
    <row r="1026">
      <c r="A1026" t="inlineStr">
        <is>
          <t>VAU-VPSVS-WFS02</t>
        </is>
      </c>
      <c r="B1026" t="inlineStr">
        <is>
          <t>poweredOn</t>
        </is>
      </c>
      <c r="C1026" t="inlineStr">
        <is>
          <t>Yes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</v>
      </c>
      <c r="J1026" t="inlineStr">
        <is>
          <t>Hard disk 4</t>
        </is>
      </c>
      <c r="K1026" t="n">
        <v>4194304</v>
      </c>
      <c r="L1026" t="n">
        <v>4397.93</v>
      </c>
      <c r="M1026" t="inlineStr">
        <is>
          <t>VAU</t>
        </is>
      </c>
      <c r="N1026" t="inlineStr">
        <is>
          <t>VAU-GEN-PRD02</t>
        </is>
      </c>
      <c r="O1026" t="inlineStr">
        <is>
          <t>Microsoft Windows Server 2016 or later (64-bit)</t>
        </is>
      </c>
      <c r="P1026" t="inlineStr">
        <is>
          <t>Microsoft Windows Server 2022 (64-bit)</t>
        </is>
      </c>
    </row>
    <row r="1027">
      <c r="A1027" t="inlineStr">
        <is>
          <t>VAU-VPSVS-WFS03</t>
        </is>
      </c>
      <c r="B1027" t="inlineStr">
        <is>
          <t>poweredOn</t>
        </is>
      </c>
      <c r="C1027" t="inlineStr">
        <is>
          <t>Yes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1</v>
      </c>
      <c r="J1027" t="inlineStr">
        <is>
          <t>Hard disk 1</t>
        </is>
      </c>
      <c r="K1027" t="n">
        <v>102400</v>
      </c>
      <c r="L1027" t="n">
        <v>107.37</v>
      </c>
      <c r="M1027" t="inlineStr">
        <is>
          <t>VAU</t>
        </is>
      </c>
      <c r="N1027" t="inlineStr">
        <is>
          <t>VAU-GEN-PRD02</t>
        </is>
      </c>
      <c r="O1027" t="inlineStr">
        <is>
          <t>Microsoft Windows Server 2016 or later (64-bit)</t>
        </is>
      </c>
      <c r="P1027" t="inlineStr">
        <is>
          <t>Microsoft Windows Server 2016 or later (64-bit)</t>
        </is>
      </c>
    </row>
    <row r="1028">
      <c r="A1028" t="inlineStr">
        <is>
          <t>VAU-VPSVS-WFS03</t>
        </is>
      </c>
      <c r="B1028" t="inlineStr">
        <is>
          <t>poweredOn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n">
        <v>1</v>
      </c>
      <c r="J1028" t="inlineStr">
        <is>
          <t>Hard disk 2</t>
        </is>
      </c>
      <c r="K1028" t="n">
        <v>12582912</v>
      </c>
      <c r="L1028" t="n">
        <v>13193.78</v>
      </c>
      <c r="M1028" t="inlineStr">
        <is>
          <t>VAU</t>
        </is>
      </c>
      <c r="N1028" t="inlineStr">
        <is>
          <t>VAU-GEN-PRD02</t>
        </is>
      </c>
      <c r="O1028" t="inlineStr">
        <is>
          <t>Microsoft Windows Server 2016 or later (64-bit)</t>
        </is>
      </c>
      <c r="P1028" t="inlineStr">
        <is>
          <t>Microsoft Windows Server 2016 or later (64-bit)</t>
        </is>
      </c>
    </row>
    <row r="1029">
      <c r="A1029" t="inlineStr">
        <is>
          <t>VAU-VPSVS-WFS03</t>
        </is>
      </c>
      <c r="B1029" t="inlineStr">
        <is>
          <t>poweredOn</t>
        </is>
      </c>
      <c r="C1029" t="inlineStr">
        <is>
          <t>Yes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n">
        <v>1</v>
      </c>
      <c r="J1029" t="inlineStr">
        <is>
          <t>Hard disk 3</t>
        </is>
      </c>
      <c r="K1029" t="n">
        <v>7340032</v>
      </c>
      <c r="L1029" t="n">
        <v>7696.37</v>
      </c>
      <c r="M1029" t="inlineStr">
        <is>
          <t>VAU</t>
        </is>
      </c>
      <c r="N1029" t="inlineStr">
        <is>
          <t>VAU-GEN-PRD02</t>
        </is>
      </c>
      <c r="O1029" t="inlineStr">
        <is>
          <t>Microsoft Windows Server 2016 or later (64-bit)</t>
        </is>
      </c>
      <c r="P1029" t="inlineStr">
        <is>
          <t>Microsoft Windows Server 2016 or later (64-bit)</t>
        </is>
      </c>
    </row>
    <row r="1030">
      <c r="A1030" t="inlineStr">
        <is>
          <t>VAU-VPSVS-WFS03</t>
        </is>
      </c>
      <c r="B1030" t="inlineStr">
        <is>
          <t>poweredOn</t>
        </is>
      </c>
      <c r="C1030" t="inlineStr">
        <is>
          <t>Yes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n">
        <v>1</v>
      </c>
      <c r="J1030" t="inlineStr">
        <is>
          <t>Hard disk 4</t>
        </is>
      </c>
      <c r="K1030" t="n">
        <v>204800</v>
      </c>
      <c r="L1030" t="n">
        <v>214.74</v>
      </c>
      <c r="M1030" t="inlineStr">
        <is>
          <t>VAU</t>
        </is>
      </c>
      <c r="N1030" t="inlineStr">
        <is>
          <t>VAU-GEN-PRD02</t>
        </is>
      </c>
      <c r="O1030" t="inlineStr">
        <is>
          <t>Microsoft Windows Server 2016 or later (64-bit)</t>
        </is>
      </c>
      <c r="P1030" t="inlineStr">
        <is>
          <t>Microsoft Windows Server 2016 or later (64-bit)</t>
        </is>
      </c>
    </row>
    <row r="1031">
      <c r="A1031" t="inlineStr">
        <is>
          <t>VAU-VPSVS-WFS03</t>
        </is>
      </c>
      <c r="B1031" t="inlineStr">
        <is>
          <t>poweredOn</t>
        </is>
      </c>
      <c r="C1031" t="inlineStr">
        <is>
          <t>Yes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n">
        <v>1</v>
      </c>
      <c r="J1031" t="inlineStr">
        <is>
          <t>Hard disk 5</t>
        </is>
      </c>
      <c r="K1031" t="n">
        <v>4194304</v>
      </c>
      <c r="L1031" t="n">
        <v>4397.93</v>
      </c>
      <c r="M1031" t="inlineStr">
        <is>
          <t>VAU</t>
        </is>
      </c>
      <c r="N1031" t="inlineStr">
        <is>
          <t>VAU-GEN-PRD02</t>
        </is>
      </c>
      <c r="O1031" t="inlineStr">
        <is>
          <t>Microsoft Windows Server 2016 or later (64-bit)</t>
        </is>
      </c>
      <c r="P1031" t="inlineStr">
        <is>
          <t>Microsoft Windows Server 2016 or later (64-bit)</t>
        </is>
      </c>
    </row>
    <row r="1032">
      <c r="A1032" t="inlineStr">
        <is>
          <t>VAU-VPSVS-WFS04</t>
        </is>
      </c>
      <c r="B1032" t="inlineStr">
        <is>
          <t>poweredOn</t>
        </is>
      </c>
      <c r="C1032" t="inlineStr">
        <is>
          <t>Yes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1</v>
      </c>
      <c r="J1032" t="inlineStr">
        <is>
          <t>Hard disk 1</t>
        </is>
      </c>
      <c r="K1032" t="n">
        <v>102400</v>
      </c>
      <c r="L1032" t="n">
        <v>107.37</v>
      </c>
      <c r="M1032" t="inlineStr">
        <is>
          <t>VAU</t>
        </is>
      </c>
      <c r="N1032" t="inlineStr">
        <is>
          <t>VAU-GEN-PRD02</t>
        </is>
      </c>
      <c r="O1032" t="inlineStr">
        <is>
          <t>Microsoft Windows Server 2016 or later (64-bit)</t>
        </is>
      </c>
      <c r="P1032" t="inlineStr">
        <is>
          <t>Microsoft Windows Server 2016 or later (64-bit)</t>
        </is>
      </c>
    </row>
    <row r="1033">
      <c r="A1033" t="inlineStr">
        <is>
          <t>VAU-VPSVS-WFS04</t>
        </is>
      </c>
      <c r="B1033" t="inlineStr">
        <is>
          <t>poweredOn</t>
        </is>
      </c>
      <c r="C1033" t="inlineStr">
        <is>
          <t>Yes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1</v>
      </c>
      <c r="J1033" t="inlineStr">
        <is>
          <t>Hard disk 2</t>
        </is>
      </c>
      <c r="K1033" t="n">
        <v>3670016</v>
      </c>
      <c r="L1033" t="n">
        <v>3848.19</v>
      </c>
      <c r="M1033" t="inlineStr">
        <is>
          <t>VAU</t>
        </is>
      </c>
      <c r="N1033" t="inlineStr">
        <is>
          <t>VAU-GEN-PRD02</t>
        </is>
      </c>
      <c r="O1033" t="inlineStr">
        <is>
          <t>Microsoft Windows Server 2016 or later (64-bit)</t>
        </is>
      </c>
      <c r="P1033" t="inlineStr">
        <is>
          <t>Microsoft Windows Server 2016 or later (64-bit)</t>
        </is>
      </c>
    </row>
    <row r="1034">
      <c r="A1034" t="inlineStr">
        <is>
          <t>VAU-VPSVS-WFS04</t>
        </is>
      </c>
      <c r="B1034" t="inlineStr">
        <is>
          <t>poweredOn</t>
        </is>
      </c>
      <c r="C1034" t="inlineStr">
        <is>
          <t>Yes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n">
        <v>1</v>
      </c>
      <c r="J1034" t="inlineStr">
        <is>
          <t>Hard disk 3</t>
        </is>
      </c>
      <c r="K1034" t="n">
        <v>2359296</v>
      </c>
      <c r="L1034" t="n">
        <v>2473.83</v>
      </c>
      <c r="M1034" t="inlineStr">
        <is>
          <t>VAU</t>
        </is>
      </c>
      <c r="N1034" t="inlineStr">
        <is>
          <t>VAU-GEN-PRD02</t>
        </is>
      </c>
      <c r="O1034" t="inlineStr">
        <is>
          <t>Microsoft Windows Server 2016 or later (64-bit)</t>
        </is>
      </c>
      <c r="P1034" t="inlineStr">
        <is>
          <t>Microsoft Windows Server 2016 or later (64-bit)</t>
        </is>
      </c>
    </row>
    <row r="1035">
      <c r="A1035" t="inlineStr">
        <is>
          <t>VAU-VPSVS-WFS04</t>
        </is>
      </c>
      <c r="B1035" t="inlineStr">
        <is>
          <t>poweredOn</t>
        </is>
      </c>
      <c r="C1035" t="inlineStr">
        <is>
          <t>Yes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1</v>
      </c>
      <c r="J1035" t="inlineStr">
        <is>
          <t>Hard disk 4</t>
        </is>
      </c>
      <c r="K1035" t="n">
        <v>102400</v>
      </c>
      <c r="L1035" t="n">
        <v>107.37</v>
      </c>
      <c r="M1035" t="inlineStr">
        <is>
          <t>VAU</t>
        </is>
      </c>
      <c r="N1035" t="inlineStr">
        <is>
          <t>VAU-GEN-PRD02</t>
        </is>
      </c>
      <c r="O1035" t="inlineStr">
        <is>
          <t>Microsoft Windows Server 2016 or later (64-bit)</t>
        </is>
      </c>
      <c r="P1035" t="inlineStr">
        <is>
          <t>Microsoft Windows Server 2016 or later (64-bit)</t>
        </is>
      </c>
    </row>
    <row r="1036">
      <c r="A1036" t="inlineStr">
        <is>
          <t>VAU-VPSVS-WFS05</t>
        </is>
      </c>
      <c r="B1036" t="inlineStr">
        <is>
          <t>poweredOn</t>
        </is>
      </c>
      <c r="C1036" t="inlineStr">
        <is>
          <t>Yes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inlineStr">
        <is>
          <t>Hard disk 1</t>
        </is>
      </c>
      <c r="K1036" t="n">
        <v>122880</v>
      </c>
      <c r="L1036" t="n">
        <v>128.85</v>
      </c>
      <c r="M1036" t="inlineStr">
        <is>
          <t>VAU</t>
        </is>
      </c>
      <c r="N1036" t="inlineStr">
        <is>
          <t>VAU-GEN-PRD02</t>
        </is>
      </c>
      <c r="O1036" t="inlineStr">
        <is>
          <t>Microsoft Windows Server 2016 or later (64-bit)</t>
        </is>
      </c>
      <c r="P1036" t="inlineStr">
        <is>
          <t>Microsoft Windows Server 2016 or later (64-bit)</t>
        </is>
      </c>
    </row>
    <row r="1037">
      <c r="A1037" t="inlineStr">
        <is>
          <t>VAU-VPSVS-WFS05</t>
        </is>
      </c>
      <c r="B1037" t="inlineStr">
        <is>
          <t>poweredOn</t>
        </is>
      </c>
      <c r="C1037" t="inlineStr">
        <is>
          <t>Yes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n">
        <v>1</v>
      </c>
      <c r="J1037" t="inlineStr">
        <is>
          <t>Hard disk 2</t>
        </is>
      </c>
      <c r="K1037" t="n">
        <v>4456448</v>
      </c>
      <c r="L1037" t="n">
        <v>4672.8</v>
      </c>
      <c r="M1037" t="inlineStr">
        <is>
          <t>VAU</t>
        </is>
      </c>
      <c r="N1037" t="inlineStr">
        <is>
          <t>VAU-GEN-PRD02</t>
        </is>
      </c>
      <c r="O1037" t="inlineStr">
        <is>
          <t>Microsoft Windows Server 2016 or later (64-bit)</t>
        </is>
      </c>
      <c r="P1037" t="inlineStr">
        <is>
          <t>Microsoft Windows Server 2016 or later (64-bit)</t>
        </is>
      </c>
    </row>
    <row r="1038">
      <c r="A1038" t="inlineStr">
        <is>
          <t>VAU-VPSVS-WFS06</t>
        </is>
      </c>
      <c r="B1038" t="inlineStr">
        <is>
          <t>poweredOn</t>
        </is>
      </c>
      <c r="C1038" t="inlineStr">
        <is>
          <t>Yes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1</v>
      </c>
      <c r="J1038" t="inlineStr">
        <is>
          <t>Hard disk 1</t>
        </is>
      </c>
      <c r="K1038" t="n">
        <v>122880</v>
      </c>
      <c r="L1038" t="n">
        <v>128.85</v>
      </c>
      <c r="M1038" t="inlineStr">
        <is>
          <t>VAU</t>
        </is>
      </c>
      <c r="N1038" t="inlineStr">
        <is>
          <t>VAU-GEN-PRD02</t>
        </is>
      </c>
      <c r="O1038" t="inlineStr">
        <is>
          <t>Microsoft Windows Server 2016 or later (64-bit)</t>
        </is>
      </c>
      <c r="P1038" t="inlineStr">
        <is>
          <t>Microsoft Windows Server 2016 or later (64-bit)</t>
        </is>
      </c>
    </row>
    <row r="1039">
      <c r="A1039" t="inlineStr">
        <is>
          <t>VAU-VPSVS-WFS06</t>
        </is>
      </c>
      <c r="B1039" t="inlineStr">
        <is>
          <t>poweredOn</t>
        </is>
      </c>
      <c r="C1039" t="inlineStr">
        <is>
          <t>Yes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1</v>
      </c>
      <c r="J1039" t="inlineStr">
        <is>
          <t>Hard disk 2</t>
        </is>
      </c>
      <c r="K1039" t="n">
        <v>4718592</v>
      </c>
      <c r="L1039" t="n">
        <v>4947.67</v>
      </c>
      <c r="M1039" t="inlineStr">
        <is>
          <t>VAU</t>
        </is>
      </c>
      <c r="N1039" t="inlineStr">
        <is>
          <t>VAU-GEN-PRD02</t>
        </is>
      </c>
      <c r="O1039" t="inlineStr">
        <is>
          <t>Microsoft Windows Server 2016 or later (64-bit)</t>
        </is>
      </c>
      <c r="P1039" t="inlineStr">
        <is>
          <t>Microsoft Windows Server 2016 or later (64-bit)</t>
        </is>
      </c>
    </row>
    <row r="1040">
      <c r="A1040" t="inlineStr">
        <is>
          <t>VAU-VPSVS-WFS06</t>
        </is>
      </c>
      <c r="B1040" t="inlineStr">
        <is>
          <t>poweredOn</t>
        </is>
      </c>
      <c r="C1040" t="inlineStr">
        <is>
          <t>Yes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n">
        <v>1</v>
      </c>
      <c r="J1040" t="inlineStr">
        <is>
          <t>Hard disk 3</t>
        </is>
      </c>
      <c r="K1040" t="n">
        <v>2097152</v>
      </c>
      <c r="L1040" t="n">
        <v>2198.96</v>
      </c>
      <c r="M1040" t="inlineStr">
        <is>
          <t>VAU</t>
        </is>
      </c>
      <c r="N1040" t="inlineStr">
        <is>
          <t>VAU-GEN-PRD02</t>
        </is>
      </c>
      <c r="O1040" t="inlineStr">
        <is>
          <t>Microsoft Windows Server 2016 or later (64-bit)</t>
        </is>
      </c>
      <c r="P1040" t="inlineStr">
        <is>
          <t>Microsoft Windows Server 2016 or later (64-bit)</t>
        </is>
      </c>
    </row>
    <row r="1041">
      <c r="A1041" t="inlineStr">
        <is>
          <t>VAU-VPVAR-COL01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n">
        <v>1</v>
      </c>
      <c r="J1041" t="inlineStr">
        <is>
          <t>Hard disk 1</t>
        </is>
      </c>
      <c r="K1041" t="n">
        <v>153600</v>
      </c>
      <c r="L1041" t="n">
        <v>161.06</v>
      </c>
      <c r="M1041" t="inlineStr">
        <is>
          <t>VAU</t>
        </is>
      </c>
      <c r="N1041" t="inlineStr">
        <is>
          <t>VAU-GEN-PRD02</t>
        </is>
      </c>
      <c r="O1041" t="inlineStr">
        <is>
          <t>Microsoft Windows Server 2016 or later (64-bit)</t>
        </is>
      </c>
      <c r="P1041" t="inlineStr">
        <is>
          <t>Microsoft Windows Server 2019 (64-bit)</t>
        </is>
      </c>
    </row>
    <row r="1042">
      <c r="A1042" t="inlineStr">
        <is>
          <t>VAU-VPVAR-COL01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1</v>
      </c>
      <c r="J1042" t="inlineStr">
        <is>
          <t>Hard disk 2</t>
        </is>
      </c>
      <c r="K1042" t="n">
        <v>307200</v>
      </c>
      <c r="L1042" t="n">
        <v>322.11</v>
      </c>
      <c r="M1042" t="inlineStr">
        <is>
          <t>VAU</t>
        </is>
      </c>
      <c r="N1042" t="inlineStr">
        <is>
          <t>VAU-GEN-PRD02</t>
        </is>
      </c>
      <c r="O1042" t="inlineStr">
        <is>
          <t>Microsoft Windows Server 2016 or later (64-bit)</t>
        </is>
      </c>
      <c r="P1042" t="inlineStr">
        <is>
          <t>Microsoft Windows Server 2019 (64-bit)</t>
        </is>
      </c>
    </row>
    <row r="1043">
      <c r="A1043" t="inlineStr">
        <is>
          <t>VAU-VPW10-CHUBB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n">
        <v>1</v>
      </c>
      <c r="J1043" t="inlineStr">
        <is>
          <t>Hard disk 1</t>
        </is>
      </c>
      <c r="K1043" t="n">
        <v>133120</v>
      </c>
      <c r="L1043" t="n">
        <v>139.58</v>
      </c>
      <c r="M1043" t="inlineStr">
        <is>
          <t>VAU</t>
        </is>
      </c>
      <c r="N1043" t="inlineStr">
        <is>
          <t>VAU-GEN-PRD02</t>
        </is>
      </c>
      <c r="O1043" t="inlineStr">
        <is>
          <t>Microsoft Windows 10 (64-bit)</t>
        </is>
      </c>
      <c r="P1043" t="inlineStr">
        <is>
          <t>Microsoft Windows 11 (64-bit)</t>
        </is>
      </c>
    </row>
    <row r="1044">
      <c r="A1044" t="inlineStr">
        <is>
          <t>VAU-VTAPP-SMT02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n">
        <v>1</v>
      </c>
      <c r="J1044" t="inlineStr">
        <is>
          <t>Hard disk 1</t>
        </is>
      </c>
      <c r="K1044" t="n">
        <v>112640</v>
      </c>
      <c r="L1044" t="n">
        <v>118.11</v>
      </c>
      <c r="M1044" t="inlineStr">
        <is>
          <t>VAU</t>
        </is>
      </c>
      <c r="N1044" t="inlineStr">
        <is>
          <t>VAU-GEN-PRD02</t>
        </is>
      </c>
      <c r="O1044" t="inlineStr">
        <is>
          <t>Microsoft Windows Server 2016 or later (64-bit)</t>
        </is>
      </c>
      <c r="P1044" t="inlineStr">
        <is>
          <t>Microsoft Windows Server 2016 or later (64-bit)</t>
        </is>
      </c>
    </row>
    <row r="1045">
      <c r="A1045" t="inlineStr">
        <is>
          <t>VAU-VTAPP-SMT02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n">
        <v>1</v>
      </c>
      <c r="J1045" t="inlineStr">
        <is>
          <t>Hard disk 2</t>
        </is>
      </c>
      <c r="K1045" t="n">
        <v>204800</v>
      </c>
      <c r="L1045" t="n">
        <v>214.74</v>
      </c>
      <c r="M1045" t="inlineStr">
        <is>
          <t>VAU</t>
        </is>
      </c>
      <c r="N1045" t="inlineStr">
        <is>
          <t>VAU-GEN-PRD02</t>
        </is>
      </c>
      <c r="O1045" t="inlineStr">
        <is>
          <t>Microsoft Windows Server 2016 or later (64-bit)</t>
        </is>
      </c>
      <c r="P1045" t="inlineStr">
        <is>
          <t>Microsoft Windows Server 2016 or later (64-bit)</t>
        </is>
      </c>
    </row>
    <row r="1046">
      <c r="A1046" t="inlineStr">
        <is>
          <t>VAU-W2k19STD</t>
        </is>
      </c>
      <c r="B1046" t="inlineStr">
        <is>
          <t>poweredOff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n">
        <v>1</v>
      </c>
      <c r="J1046" t="inlineStr">
        <is>
          <t>Hard disk 1</t>
        </is>
      </c>
      <c r="K1046" t="n">
        <v>40960</v>
      </c>
      <c r="L1046" t="n">
        <v>42.95</v>
      </c>
      <c r="M1046" t="inlineStr">
        <is>
          <t>VAU</t>
        </is>
      </c>
      <c r="N1046" t="inlineStr">
        <is>
          <t>VAU-GEN-PRD02</t>
        </is>
      </c>
      <c r="O1046" t="inlineStr">
        <is>
          <t>Microsoft Windows Server 2016 or later (64-bit)</t>
        </is>
      </c>
      <c r="P1046" t="inlineStr">
        <is>
          <t>Microsoft Windows Server 2016 (64-bit)</t>
        </is>
      </c>
    </row>
    <row r="1047">
      <c r="A1047" t="inlineStr">
        <is>
          <t>VIC-INST1</t>
        </is>
      </c>
      <c r="B1047" t="inlineStr">
        <is>
          <t>poweredOff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inlineStr">
        <is>
          <t>Hard disk 1</t>
        </is>
      </c>
      <c r="K1047" t="n">
        <v>102400</v>
      </c>
      <c r="L1047" t="n">
        <v>107.37</v>
      </c>
      <c r="M1047" t="inlineStr">
        <is>
          <t>VIC</t>
        </is>
      </c>
      <c r="N1047" t="inlineStr">
        <is>
          <t>YYJ-Production2</t>
        </is>
      </c>
      <c r="O1047" t="inlineStr">
        <is>
          <t>Microsoft Windows 10 (64-bit)</t>
        </is>
      </c>
    </row>
    <row r="1048">
      <c r="A1048" t="inlineStr">
        <is>
          <t>VIC-VPAPP-BCW01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n">
        <v>1</v>
      </c>
      <c r="J1048" t="inlineStr">
        <is>
          <t>Hard disk 1</t>
        </is>
      </c>
      <c r="K1048" t="n">
        <v>61440</v>
      </c>
      <c r="L1048" t="n">
        <v>64.42</v>
      </c>
      <c r="M1048" t="inlineStr">
        <is>
          <t>VIC</t>
        </is>
      </c>
      <c r="N1048" t="inlineStr">
        <is>
          <t>YYJ-Production2</t>
        </is>
      </c>
      <c r="O1048" t="inlineStr">
        <is>
          <t>Microsoft Windows Server 2016 or later (64-bit)</t>
        </is>
      </c>
      <c r="P1048" t="inlineStr">
        <is>
          <t>Microsoft Windows Server 2022 (64-bit)</t>
        </is>
      </c>
    </row>
    <row r="1049">
      <c r="A1049" t="inlineStr">
        <is>
          <t>VIC-VPAPP-BCW01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inlineStr">
        <is>
          <t>Hard disk 2</t>
        </is>
      </c>
      <c r="K1049" t="n">
        <v>81920</v>
      </c>
      <c r="L1049" t="n">
        <v>85.90000000000001</v>
      </c>
      <c r="M1049" t="inlineStr">
        <is>
          <t>VIC</t>
        </is>
      </c>
      <c r="N1049" t="inlineStr">
        <is>
          <t>YYJ-Production2</t>
        </is>
      </c>
      <c r="O1049" t="inlineStr">
        <is>
          <t>Microsoft Windows Server 2016 or later (64-bit)</t>
        </is>
      </c>
      <c r="P1049" t="inlineStr">
        <is>
          <t>Microsoft Windows Server 2022 (64-bit)</t>
        </is>
      </c>
    </row>
    <row r="1050">
      <c r="A1050" t="inlineStr">
        <is>
          <t>VIC-VPAPP-BLD01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n">
        <v>1</v>
      </c>
      <c r="J1050" t="inlineStr">
        <is>
          <t>Hard disk 1</t>
        </is>
      </c>
      <c r="K1050" t="n">
        <v>307200</v>
      </c>
      <c r="L1050" t="n">
        <v>322.11</v>
      </c>
      <c r="M1050" t="inlineStr">
        <is>
          <t>VIC</t>
        </is>
      </c>
      <c r="N1050" t="inlineStr">
        <is>
          <t>YYJ-Production2</t>
        </is>
      </c>
      <c r="O1050" t="inlineStr">
        <is>
          <t>Microsoft Windows Server 2016 or later (64-bit)</t>
        </is>
      </c>
      <c r="P1050" t="inlineStr">
        <is>
          <t>Microsoft Windows Server 2022 (64-bit)</t>
        </is>
      </c>
    </row>
    <row r="1051">
      <c r="A1051" t="inlineStr">
        <is>
          <t>VIC-VPAPP-BLD02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n">
        <v>1</v>
      </c>
      <c r="J1051" t="inlineStr">
        <is>
          <t>Hard disk 1</t>
        </is>
      </c>
      <c r="K1051" t="n">
        <v>307200</v>
      </c>
      <c r="L1051" t="n">
        <v>322.11</v>
      </c>
      <c r="M1051" t="inlineStr">
        <is>
          <t>VIC</t>
        </is>
      </c>
      <c r="N1051" t="inlineStr">
        <is>
          <t>YYJ-Production2</t>
        </is>
      </c>
      <c r="O1051" t="inlineStr">
        <is>
          <t>Microsoft Windows Server 2016 or later (64-bit)</t>
        </is>
      </c>
      <c r="P1051" t="inlineStr">
        <is>
          <t>Microsoft Windows Server 2022 (64-bit)</t>
        </is>
      </c>
    </row>
    <row r="1052">
      <c r="A1052" t="inlineStr">
        <is>
          <t>VIC-VPAPP-BLD03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n">
        <v>1</v>
      </c>
      <c r="J1052" t="inlineStr">
        <is>
          <t>Hard disk 1</t>
        </is>
      </c>
      <c r="K1052" t="n">
        <v>104448</v>
      </c>
      <c r="L1052" t="n">
        <v>109.52</v>
      </c>
      <c r="M1052" t="inlineStr">
        <is>
          <t>VIC</t>
        </is>
      </c>
      <c r="N1052" t="inlineStr">
        <is>
          <t>YYJ-Production2</t>
        </is>
      </c>
      <c r="O1052" t="inlineStr">
        <is>
          <t>Ubuntu Linux (64-bit)</t>
        </is>
      </c>
      <c r="P1052" t="inlineStr">
        <is>
          <t>Ubuntu Linux (64-bit)</t>
        </is>
      </c>
    </row>
    <row r="1053">
      <c r="A1053" t="inlineStr">
        <is>
          <t>VIC-VPAPP-DEV1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Yes</t>
        </is>
      </c>
      <c r="I1053" t="n">
        <v>1</v>
      </c>
      <c r="J1053" t="inlineStr">
        <is>
          <t>Hard disk 1</t>
        </is>
      </c>
      <c r="K1053" t="n">
        <v>307200</v>
      </c>
      <c r="L1053" t="n">
        <v>322.11</v>
      </c>
      <c r="M1053" t="inlineStr">
        <is>
          <t>VIC</t>
        </is>
      </c>
      <c r="N1053" t="inlineStr">
        <is>
          <t>YYJ-Production2</t>
        </is>
      </c>
      <c r="O1053" t="inlineStr">
        <is>
          <t>Microsoft Windows Server 2016 (64-bit)</t>
        </is>
      </c>
      <c r="P1053" t="inlineStr">
        <is>
          <t>Microsoft Windows Server 2019 (64-bit)</t>
        </is>
      </c>
    </row>
    <row r="1054">
      <c r="A1054" t="inlineStr">
        <is>
          <t>VIC-VPAPP-DEV2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Yes</t>
        </is>
      </c>
      <c r="I1054" t="n">
        <v>1</v>
      </c>
      <c r="J1054" t="inlineStr">
        <is>
          <t>Hard disk 1</t>
        </is>
      </c>
      <c r="K1054" t="n">
        <v>307200</v>
      </c>
      <c r="L1054" t="n">
        <v>322.11</v>
      </c>
      <c r="M1054" t="inlineStr">
        <is>
          <t>VIC</t>
        </is>
      </c>
      <c r="N1054" t="inlineStr">
        <is>
          <t>YYJ-Production2</t>
        </is>
      </c>
      <c r="O1054" t="inlineStr">
        <is>
          <t>Microsoft Windows Server 2016 (64-bit)</t>
        </is>
      </c>
      <c r="P1054" t="inlineStr">
        <is>
          <t>Microsoft Windows Server 2019 (64-bit)</t>
        </is>
      </c>
    </row>
    <row r="1055">
      <c r="A1055" t="inlineStr">
        <is>
          <t>VIC-VPAPP-LNL1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1</v>
      </c>
      <c r="J1055" t="inlineStr">
        <is>
          <t>Hard disk 1</t>
        </is>
      </c>
      <c r="K1055" t="n">
        <v>102400</v>
      </c>
      <c r="L1055" t="n">
        <v>107.37</v>
      </c>
      <c r="M1055" t="inlineStr">
        <is>
          <t>VIC</t>
        </is>
      </c>
      <c r="N1055" t="inlineStr">
        <is>
          <t>YYJ-Production2</t>
        </is>
      </c>
      <c r="O1055" t="inlineStr">
        <is>
          <t>Microsoft Windows Server 2022 (64-bit)</t>
        </is>
      </c>
      <c r="P1055" t="inlineStr">
        <is>
          <t>Microsoft Windows Server 2022 (64-bit)</t>
        </is>
      </c>
    </row>
    <row r="1056">
      <c r="A1056" t="inlineStr">
        <is>
          <t>VIC-VPAPP-WEB1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n">
        <v>1</v>
      </c>
      <c r="J1056" t="inlineStr">
        <is>
          <t>Hard disk 1</t>
        </is>
      </c>
      <c r="K1056" t="n">
        <v>81920</v>
      </c>
      <c r="L1056" t="n">
        <v>85.90000000000001</v>
      </c>
      <c r="M1056" t="inlineStr">
        <is>
          <t>VIC</t>
        </is>
      </c>
      <c r="N1056" t="inlineStr">
        <is>
          <t>YYJ-Production2</t>
        </is>
      </c>
      <c r="O1056" t="inlineStr">
        <is>
          <t>Microsoft Windows Server 2016 or later (64-bit)</t>
        </is>
      </c>
      <c r="P1056" t="inlineStr">
        <is>
          <t>Microsoft Windows Server 2019 (64-bit)</t>
        </is>
      </c>
    </row>
    <row r="1057">
      <c r="A1057" t="inlineStr">
        <is>
          <t>VIC-VPSQL-SWE01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Yes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n">
        <v>1</v>
      </c>
      <c r="J1057" t="inlineStr">
        <is>
          <t>Hard disk 1</t>
        </is>
      </c>
      <c r="K1057" t="n">
        <v>256000</v>
      </c>
      <c r="L1057" t="n">
        <v>268.43</v>
      </c>
      <c r="M1057" t="inlineStr">
        <is>
          <t>VIC</t>
        </is>
      </c>
      <c r="N1057" t="inlineStr">
        <is>
          <t>YYJ-Production2</t>
        </is>
      </c>
      <c r="O1057" t="inlineStr">
        <is>
          <t>Microsoft Windows Server 2016 or later (64-bit)</t>
        </is>
      </c>
      <c r="P1057" t="inlineStr">
        <is>
          <t>Microsoft Windows Server 2022 (64-bit)</t>
        </is>
      </c>
    </row>
    <row r="1058">
      <c r="A1058" t="inlineStr">
        <is>
          <t>VIC-VPSQL-SWE01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Yes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n">
        <v>1</v>
      </c>
      <c r="J1058" t="inlineStr">
        <is>
          <t>Hard disk 2</t>
        </is>
      </c>
      <c r="K1058" t="n">
        <v>256000</v>
      </c>
      <c r="L1058" t="n">
        <v>268.43</v>
      </c>
      <c r="M1058" t="inlineStr">
        <is>
          <t>VIC</t>
        </is>
      </c>
      <c r="N1058" t="inlineStr">
        <is>
          <t>YYJ-Production2</t>
        </is>
      </c>
      <c r="O1058" t="inlineStr">
        <is>
          <t>Microsoft Windows Server 2016 or later (64-bit)</t>
        </is>
      </c>
      <c r="P1058" t="inlineStr">
        <is>
          <t>Microsoft Windows Server 2022 (64-bit)</t>
        </is>
      </c>
    </row>
    <row r="1059">
      <c r="A1059" t="inlineStr">
        <is>
          <t>VIC-VPSQL-SWE01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Yes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n">
        <v>1</v>
      </c>
      <c r="J1059" t="inlineStr">
        <is>
          <t>Hard disk 3</t>
        </is>
      </c>
      <c r="K1059" t="n">
        <v>153600</v>
      </c>
      <c r="L1059" t="n">
        <v>161.06</v>
      </c>
      <c r="M1059" t="inlineStr">
        <is>
          <t>VIC</t>
        </is>
      </c>
      <c r="N1059" t="inlineStr">
        <is>
          <t>YYJ-Production2</t>
        </is>
      </c>
      <c r="O1059" t="inlineStr">
        <is>
          <t>Microsoft Windows Server 2016 or later (64-bit)</t>
        </is>
      </c>
      <c r="P1059" t="inlineStr">
        <is>
          <t>Microsoft Windows Server 2022 (64-bit)</t>
        </is>
      </c>
    </row>
    <row r="1060">
      <c r="A1060" t="inlineStr">
        <is>
          <t>VIC-VPSVS-CFG01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n">
        <v>1</v>
      </c>
      <c r="J1060" t="inlineStr">
        <is>
          <t>Hard disk 1</t>
        </is>
      </c>
      <c r="K1060" t="n">
        <v>40960</v>
      </c>
      <c r="L1060" t="n">
        <v>42.95</v>
      </c>
      <c r="M1060" t="inlineStr">
        <is>
          <t>VIC</t>
        </is>
      </c>
      <c r="N1060" t="inlineStr">
        <is>
          <t>YYJ-Production2</t>
        </is>
      </c>
      <c r="O1060" t="inlineStr">
        <is>
          <t>Microsoft Windows Server 2016 or later (64-bit)</t>
        </is>
      </c>
      <c r="P1060" t="inlineStr">
        <is>
          <t>Microsoft Windows Server 2019 (64-bit)</t>
        </is>
      </c>
    </row>
    <row r="1061">
      <c r="A1061" t="inlineStr">
        <is>
          <t>VIC-VPSVS-WDC01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1</v>
      </c>
      <c r="J1061" t="inlineStr">
        <is>
          <t>Hard disk 1</t>
        </is>
      </c>
      <c r="K1061" t="n">
        <v>143360</v>
      </c>
      <c r="L1061" t="n">
        <v>150.32</v>
      </c>
      <c r="M1061" t="inlineStr">
        <is>
          <t>VIC</t>
        </is>
      </c>
      <c r="N1061" t="inlineStr">
        <is>
          <t>YYJ-Production2</t>
        </is>
      </c>
      <c r="O1061" t="inlineStr">
        <is>
          <t>Microsoft Windows Server 2016 or later (64-bit)</t>
        </is>
      </c>
      <c r="P1061" t="inlineStr">
        <is>
          <t>Microsoft Windows Server 2022 (64-bit)</t>
        </is>
      </c>
    </row>
    <row r="1062">
      <c r="A1062" t="inlineStr">
        <is>
          <t>VIC-VPSVS-WFS1</t>
        </is>
      </c>
      <c r="B1062" t="inlineStr">
        <is>
          <t>poweredOn</t>
        </is>
      </c>
      <c r="C1062" t="inlineStr">
        <is>
          <t>Yes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n">
        <v>1</v>
      </c>
      <c r="J1062" t="inlineStr">
        <is>
          <t>Hard disk 1</t>
        </is>
      </c>
      <c r="K1062" t="n">
        <v>107520</v>
      </c>
      <c r="L1062" t="n">
        <v>112.74</v>
      </c>
      <c r="M1062" t="inlineStr">
        <is>
          <t>VIC</t>
        </is>
      </c>
      <c r="N1062" t="inlineStr">
        <is>
          <t>YYJ-Production2</t>
        </is>
      </c>
      <c r="O1062" t="inlineStr">
        <is>
          <t>Microsoft Windows Server 2016 or later (64-bit)</t>
        </is>
      </c>
      <c r="P1062" t="inlineStr">
        <is>
          <t>Microsoft Windows Server 2019 (64-bit)</t>
        </is>
      </c>
    </row>
    <row r="1063">
      <c r="A1063" t="inlineStr">
        <is>
          <t>VIC-VPSVS-WFS1</t>
        </is>
      </c>
      <c r="B1063" t="inlineStr">
        <is>
          <t>poweredOn</t>
        </is>
      </c>
      <c r="C1063" t="inlineStr">
        <is>
          <t>Yes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n">
        <v>1</v>
      </c>
      <c r="J1063" t="inlineStr">
        <is>
          <t>Hard disk 2</t>
        </is>
      </c>
      <c r="K1063" t="n">
        <v>1572864</v>
      </c>
      <c r="L1063" t="n">
        <v>1649.22</v>
      </c>
      <c r="M1063" t="inlineStr">
        <is>
          <t>VIC</t>
        </is>
      </c>
      <c r="N1063" t="inlineStr">
        <is>
          <t>YYJ-Production2</t>
        </is>
      </c>
      <c r="O1063" t="inlineStr">
        <is>
          <t>Microsoft Windows Server 2016 or later (64-bit)</t>
        </is>
      </c>
      <c r="P1063" t="inlineStr">
        <is>
          <t>Microsoft Windows Server 2019 (64-bit)</t>
        </is>
      </c>
    </row>
    <row r="1064">
      <c r="A1064" t="inlineStr">
        <is>
          <t>VIC-VPSVS-WPS01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n">
        <v>1</v>
      </c>
      <c r="J1064" t="inlineStr">
        <is>
          <t>Hard disk 1</t>
        </is>
      </c>
      <c r="K1064" t="n">
        <v>102400</v>
      </c>
      <c r="L1064" t="n">
        <v>107.37</v>
      </c>
      <c r="M1064" t="inlineStr">
        <is>
          <t>VIC</t>
        </is>
      </c>
      <c r="N1064" t="inlineStr">
        <is>
          <t>YYJ-Production2</t>
        </is>
      </c>
      <c r="O1064" t="inlineStr">
        <is>
          <t>Microsoft Windows Server 2019 (64-bit)</t>
        </is>
      </c>
      <c r="P1064" t="inlineStr">
        <is>
          <t>Microsoft Windows Server 2022 (64-bit)</t>
        </is>
      </c>
    </row>
    <row r="1065">
      <c r="A1065" t="inlineStr">
        <is>
          <t>Vista803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</v>
      </c>
      <c r="J1065" t="inlineStr">
        <is>
          <t>Hard disk 1</t>
        </is>
      </c>
      <c r="K1065" t="n">
        <v>256000</v>
      </c>
      <c r="L1065" t="n">
        <v>268.43</v>
      </c>
      <c r="M1065" t="inlineStr">
        <is>
          <t>CA1</t>
        </is>
      </c>
      <c r="N1065" t="inlineStr">
        <is>
          <t>CA1-TSS-PRD02</t>
        </is>
      </c>
      <c r="O1065" t="inlineStr">
        <is>
          <t>Microsoft Windows Server 2003 Standard (32-bit)</t>
        </is>
      </c>
      <c r="P1065" t="inlineStr">
        <is>
          <t>Microsoft Windows Server 2003 Standard (32-bit)</t>
        </is>
      </c>
    </row>
    <row r="1066">
      <c r="A1066" t="inlineStr">
        <is>
          <t>Vista803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</v>
      </c>
      <c r="J1066" t="inlineStr">
        <is>
          <t>Hard disk 2</t>
        </is>
      </c>
      <c r="K1066" t="n">
        <v>176294</v>
      </c>
      <c r="L1066" t="n">
        <v>184.85</v>
      </c>
      <c r="M1066" t="inlineStr">
        <is>
          <t>CA1</t>
        </is>
      </c>
      <c r="N1066" t="inlineStr">
        <is>
          <t>CA1-TSS-PRD02</t>
        </is>
      </c>
      <c r="O1066" t="inlineStr">
        <is>
          <t>Microsoft Windows Server 2003 Standard (32-bit)</t>
        </is>
      </c>
      <c r="P1066" t="inlineStr">
        <is>
          <t>Microsoft Windows Server 2003 Standard (32-bit)</t>
        </is>
      </c>
    </row>
    <row r="1067">
      <c r="A1067" t="inlineStr">
        <is>
          <t>Vista803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1</v>
      </c>
      <c r="J1067" t="inlineStr">
        <is>
          <t>Hard disk 3</t>
        </is>
      </c>
      <c r="K1067" t="n">
        <v>93184</v>
      </c>
      <c r="L1067" t="n">
        <v>97.70999999999999</v>
      </c>
      <c r="M1067" t="inlineStr">
        <is>
          <t>CA1</t>
        </is>
      </c>
      <c r="N1067" t="inlineStr">
        <is>
          <t>CA1-TSS-PRD02</t>
        </is>
      </c>
      <c r="O1067" t="inlineStr">
        <is>
          <t>Microsoft Windows Server 2003 Standard (32-bit)</t>
        </is>
      </c>
      <c r="P1067" t="inlineStr">
        <is>
          <t>Microsoft Windows Server 2003 Standard (32-bit)</t>
        </is>
      </c>
    </row>
    <row r="1068">
      <c r="A1068" t="inlineStr">
        <is>
          <t>VPN VM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</v>
      </c>
      <c r="J1068" t="inlineStr">
        <is>
          <t>Hard disk 1</t>
        </is>
      </c>
      <c r="K1068" t="n">
        <v>51200</v>
      </c>
      <c r="L1068" t="n">
        <v>53.69</v>
      </c>
      <c r="M1068" t="inlineStr">
        <is>
          <t>VIC</t>
        </is>
      </c>
      <c r="O1068" t="inlineStr">
        <is>
          <t>Microsoft Windows Server 2022 (64-bit)</t>
        </is>
      </c>
      <c r="P1068" t="inlineStr">
        <is>
          <t>Microsoft Windows Server 2022 (64-bit)</t>
        </is>
      </c>
    </row>
    <row r="1069">
      <c r="A1069" t="inlineStr">
        <is>
          <t>WA1-U24-BUILDNODE</t>
        </is>
      </c>
      <c r="B1069" t="inlineStr">
        <is>
          <t>poweredOff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n">
        <v>1</v>
      </c>
      <c r="J1069" t="inlineStr">
        <is>
          <t>Hard disk 1</t>
        </is>
      </c>
      <c r="K1069" t="n">
        <v>61440</v>
      </c>
      <c r="L1069" t="n">
        <v>64.42</v>
      </c>
      <c r="M1069" t="inlineStr">
        <is>
          <t>WA1</t>
        </is>
      </c>
      <c r="N1069" t="inlineStr">
        <is>
          <t>WA1-GEN-DEV01</t>
        </is>
      </c>
      <c r="O1069" t="inlineStr">
        <is>
          <t>Ubuntu Linux (64-bit)</t>
        </is>
      </c>
      <c r="P1069" t="inlineStr">
        <is>
          <t>Ubuntu Linux (64-bit)</t>
        </is>
      </c>
    </row>
    <row r="1070">
      <c r="A1070" t="inlineStr">
        <is>
          <t>WA1-U24-BUILDNODE</t>
        </is>
      </c>
      <c r="B1070" t="inlineStr">
        <is>
          <t>poweredOff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n">
        <v>1</v>
      </c>
      <c r="J1070" t="inlineStr">
        <is>
          <t>Hard disk 2</t>
        </is>
      </c>
      <c r="K1070" t="n">
        <v>1048576</v>
      </c>
      <c r="L1070" t="n">
        <v>1099.48</v>
      </c>
      <c r="M1070" t="inlineStr">
        <is>
          <t>WA1</t>
        </is>
      </c>
      <c r="N1070" t="inlineStr">
        <is>
          <t>WA1-GEN-DEV01</t>
        </is>
      </c>
      <c r="O1070" t="inlineStr">
        <is>
          <t>Ubuntu Linux (64-bit)</t>
        </is>
      </c>
      <c r="P1070" t="inlineStr">
        <is>
          <t>Ubuntu Linux (64-bit)</t>
        </is>
      </c>
    </row>
    <row r="1071">
      <c r="A1071" t="inlineStr">
        <is>
          <t>WA1-VPAPP-ADB1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Check</t>
        </is>
      </c>
      <c r="E1071" t="inlineStr">
        <is>
          <t>Check</t>
        </is>
      </c>
      <c r="F1071" t="inlineStr">
        <is>
          <t>Check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inlineStr">
        <is>
          <t>Hard disk 1</t>
        </is>
      </c>
      <c r="K1071" t="n">
        <v>61440</v>
      </c>
      <c r="L1071" t="n">
        <v>64.42</v>
      </c>
      <c r="M1071" t="inlineStr">
        <is>
          <t>WA1</t>
        </is>
      </c>
      <c r="N1071" t="inlineStr">
        <is>
          <t>WA1-GEN-PRD01</t>
        </is>
      </c>
      <c r="O1071" t="inlineStr">
        <is>
          <t>Ubuntu Linux (64-bit)</t>
        </is>
      </c>
    </row>
    <row r="1072">
      <c r="A1072" t="inlineStr">
        <is>
          <t>WA1-VPAPP-ADB1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Check</t>
        </is>
      </c>
      <c r="E1072" t="inlineStr">
        <is>
          <t>Check</t>
        </is>
      </c>
      <c r="F1072" t="inlineStr">
        <is>
          <t>Check</t>
        </is>
      </c>
      <c r="G1072" t="inlineStr">
        <is>
          <t>No</t>
        </is>
      </c>
      <c r="H1072" t="inlineStr">
        <is>
          <t>No</t>
        </is>
      </c>
      <c r="I1072" t="n">
        <v>1</v>
      </c>
      <c r="J1072" t="inlineStr">
        <is>
          <t>Hard disk 2</t>
        </is>
      </c>
      <c r="K1072" t="n">
        <v>204800</v>
      </c>
      <c r="L1072" t="n">
        <v>214.74</v>
      </c>
      <c r="M1072" t="inlineStr">
        <is>
          <t>WA1</t>
        </is>
      </c>
      <c r="N1072" t="inlineStr">
        <is>
          <t>WA1-GEN-PRD01</t>
        </is>
      </c>
      <c r="O1072" t="inlineStr">
        <is>
          <t>Ubuntu Linux (64-bit)</t>
        </is>
      </c>
    </row>
    <row r="1073">
      <c r="A1073" t="inlineStr">
        <is>
          <t>WA1-VPAPP-ADB1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Check</t>
        </is>
      </c>
      <c r="E1073" t="inlineStr">
        <is>
          <t>Check</t>
        </is>
      </c>
      <c r="F1073" t="inlineStr">
        <is>
          <t>Check</t>
        </is>
      </c>
      <c r="G1073" t="inlineStr">
        <is>
          <t>No</t>
        </is>
      </c>
      <c r="H1073" t="inlineStr">
        <is>
          <t>No</t>
        </is>
      </c>
      <c r="I1073" t="n">
        <v>1</v>
      </c>
      <c r="J1073" t="inlineStr">
        <is>
          <t>Hard disk 3</t>
        </is>
      </c>
      <c r="K1073" t="n">
        <v>102400</v>
      </c>
      <c r="L1073" t="n">
        <v>107.37</v>
      </c>
      <c r="M1073" t="inlineStr">
        <is>
          <t>WA1</t>
        </is>
      </c>
      <c r="N1073" t="inlineStr">
        <is>
          <t>WA1-GEN-PRD01</t>
        </is>
      </c>
      <c r="O1073" t="inlineStr">
        <is>
          <t>Ubuntu Linux (64-bit)</t>
        </is>
      </c>
    </row>
    <row r="1074">
      <c r="A1074" t="inlineStr">
        <is>
          <t>WA1-VPAPP-AME1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1</v>
      </c>
      <c r="J1074" t="inlineStr">
        <is>
          <t>Hard disk 1</t>
        </is>
      </c>
      <c r="K1074" t="n">
        <v>307200</v>
      </c>
      <c r="L1074" t="n">
        <v>322.11</v>
      </c>
      <c r="M1074" t="inlineStr">
        <is>
          <t>WA1</t>
        </is>
      </c>
      <c r="N1074" t="inlineStr">
        <is>
          <t>WA1-GEN-PRD01</t>
        </is>
      </c>
      <c r="O1074" t="inlineStr">
        <is>
          <t>Microsoft Windows Server 2012 (64-bit)</t>
        </is>
      </c>
      <c r="P1074" t="inlineStr">
        <is>
          <t>Microsoft Windows Server 2022 (64-bit)</t>
        </is>
      </c>
    </row>
    <row r="1075">
      <c r="A1075" t="inlineStr">
        <is>
          <t>WA1-VPAPP-BDG1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n">
        <v>1</v>
      </c>
      <c r="J1075" t="inlineStr">
        <is>
          <t>Hard disk 1</t>
        </is>
      </c>
      <c r="K1075" t="n">
        <v>512000</v>
      </c>
      <c r="L1075" t="n">
        <v>536.86</v>
      </c>
      <c r="M1075" t="inlineStr">
        <is>
          <t>WA1</t>
        </is>
      </c>
      <c r="N1075" t="inlineStr">
        <is>
          <t>WA1-GEN-PRD01</t>
        </is>
      </c>
      <c r="O1075" t="inlineStr">
        <is>
          <t>Microsoft Windows Server 2016 (64-bit)</t>
        </is>
      </c>
      <c r="P1075" t="inlineStr">
        <is>
          <t>Microsoft Windows Server 2019 (64-bit)</t>
        </is>
      </c>
    </row>
    <row r="1076">
      <c r="A1076" t="inlineStr">
        <is>
          <t>wa1-vpapp-Bitbuc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n">
        <v>1</v>
      </c>
      <c r="J1076" t="inlineStr">
        <is>
          <t>Hard disk 1</t>
        </is>
      </c>
      <c r="K1076" t="n">
        <v>16384</v>
      </c>
      <c r="L1076" t="n">
        <v>17.18</v>
      </c>
      <c r="M1076" t="inlineStr">
        <is>
          <t>WA1</t>
        </is>
      </c>
      <c r="N1076" t="inlineStr">
        <is>
          <t>WA1-GEN-PRD01</t>
        </is>
      </c>
      <c r="O1076" t="inlineStr">
        <is>
          <t>Ubuntu Linux (64-bit)</t>
        </is>
      </c>
      <c r="P1076" t="inlineStr">
        <is>
          <t>Ubuntu Linux (64-bit)</t>
        </is>
      </c>
    </row>
    <row r="1077">
      <c r="A1077" t="inlineStr">
        <is>
          <t>WA1-VPAPP-BLD_Template</t>
        </is>
      </c>
      <c r="B1077" t="inlineStr">
        <is>
          <t>poweredOff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n">
        <v>1</v>
      </c>
      <c r="J1077" t="inlineStr">
        <is>
          <t>Hard disk 1</t>
        </is>
      </c>
      <c r="K1077" t="n">
        <v>61440</v>
      </c>
      <c r="L1077" t="n">
        <v>64.42</v>
      </c>
      <c r="M1077" t="inlineStr">
        <is>
          <t>WA1</t>
        </is>
      </c>
      <c r="N1077" t="inlineStr">
        <is>
          <t>WA1-GEN-DEV01</t>
        </is>
      </c>
      <c r="O1077" t="inlineStr">
        <is>
          <t>Ubuntu Linux (64-bit)</t>
        </is>
      </c>
      <c r="P1077" t="inlineStr">
        <is>
          <t>Ubuntu Linux (64-bit)</t>
        </is>
      </c>
    </row>
    <row r="1078">
      <c r="A1078" t="inlineStr">
        <is>
          <t>WA1-VPAPP-BLD_Template</t>
        </is>
      </c>
      <c r="B1078" t="inlineStr">
        <is>
          <t>poweredOff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n">
        <v>1</v>
      </c>
      <c r="J1078" t="inlineStr">
        <is>
          <t>Hard disk 2</t>
        </is>
      </c>
      <c r="K1078" t="n">
        <v>1048576</v>
      </c>
      <c r="L1078" t="n">
        <v>1099.48</v>
      </c>
      <c r="M1078" t="inlineStr">
        <is>
          <t>WA1</t>
        </is>
      </c>
      <c r="N1078" t="inlineStr">
        <is>
          <t>WA1-GEN-DEV01</t>
        </is>
      </c>
      <c r="O1078" t="inlineStr">
        <is>
          <t>Ubuntu Linux (64-bit)</t>
        </is>
      </c>
      <c r="P1078" t="inlineStr">
        <is>
          <t>Ubuntu Linux (64-bit)</t>
        </is>
      </c>
    </row>
    <row r="1079">
      <c r="A1079" t="inlineStr">
        <is>
          <t>WA1-VPAPP-BLD11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n">
        <v>1</v>
      </c>
      <c r="J1079" t="inlineStr">
        <is>
          <t>Hard disk 1</t>
        </is>
      </c>
      <c r="K1079" t="n">
        <v>61440</v>
      </c>
      <c r="L1079" t="n">
        <v>64.42</v>
      </c>
      <c r="M1079" t="inlineStr">
        <is>
          <t>WA1</t>
        </is>
      </c>
      <c r="N1079" t="inlineStr">
        <is>
          <t>WA1-GEN-DEV01</t>
        </is>
      </c>
      <c r="O1079" t="inlineStr">
        <is>
          <t>Ubuntu Linux (64-bit)</t>
        </is>
      </c>
      <c r="P1079" t="inlineStr">
        <is>
          <t>Ubuntu Linux (64-bit)</t>
        </is>
      </c>
    </row>
    <row r="1080">
      <c r="A1080" t="inlineStr">
        <is>
          <t>WA1-VPAPP-BLD11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n">
        <v>1</v>
      </c>
      <c r="J1080" t="inlineStr">
        <is>
          <t>Hard disk 2</t>
        </is>
      </c>
      <c r="K1080" t="n">
        <v>1048576</v>
      </c>
      <c r="L1080" t="n">
        <v>1099.48</v>
      </c>
      <c r="M1080" t="inlineStr">
        <is>
          <t>WA1</t>
        </is>
      </c>
      <c r="N1080" t="inlineStr">
        <is>
          <t>WA1-GEN-DEV01</t>
        </is>
      </c>
      <c r="O1080" t="inlineStr">
        <is>
          <t>Ubuntu Linux (64-bit)</t>
        </is>
      </c>
      <c r="P1080" t="inlineStr">
        <is>
          <t>Ubuntu Linux (64-bit)</t>
        </is>
      </c>
    </row>
    <row r="1081">
      <c r="A1081" t="inlineStr">
        <is>
          <t>WA1-VPAPP-BLD12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n">
        <v>1</v>
      </c>
      <c r="J1081" t="inlineStr">
        <is>
          <t>Hard disk 1</t>
        </is>
      </c>
      <c r="K1081" t="n">
        <v>61440</v>
      </c>
      <c r="L1081" t="n">
        <v>64.42</v>
      </c>
      <c r="M1081" t="inlineStr">
        <is>
          <t>WA1</t>
        </is>
      </c>
      <c r="N1081" t="inlineStr">
        <is>
          <t>WA1-GEN-DEV01</t>
        </is>
      </c>
      <c r="O1081" t="inlineStr">
        <is>
          <t>Ubuntu Linux (64-bit)</t>
        </is>
      </c>
      <c r="P1081" t="inlineStr">
        <is>
          <t>Ubuntu Linux (64-bit)</t>
        </is>
      </c>
    </row>
    <row r="1082">
      <c r="A1082" t="inlineStr">
        <is>
          <t>WA1-VPAPP-BLD12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1</v>
      </c>
      <c r="J1082" t="inlineStr">
        <is>
          <t>Hard disk 2</t>
        </is>
      </c>
      <c r="K1082" t="n">
        <v>1048576</v>
      </c>
      <c r="L1082" t="n">
        <v>1099.48</v>
      </c>
      <c r="M1082" t="inlineStr">
        <is>
          <t>WA1</t>
        </is>
      </c>
      <c r="N1082" t="inlineStr">
        <is>
          <t>WA1-GEN-DEV01</t>
        </is>
      </c>
      <c r="O1082" t="inlineStr">
        <is>
          <t>Ubuntu Linux (64-bit)</t>
        </is>
      </c>
      <c r="P1082" t="inlineStr">
        <is>
          <t>Ubuntu Linux (64-bit)</t>
        </is>
      </c>
    </row>
    <row r="1083">
      <c r="A1083" t="inlineStr">
        <is>
          <t>WA1-VPAPP-BLD13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1</v>
      </c>
      <c r="J1083" t="inlineStr">
        <is>
          <t>Hard disk 1</t>
        </is>
      </c>
      <c r="K1083" t="n">
        <v>61440</v>
      </c>
      <c r="L1083" t="n">
        <v>64.42</v>
      </c>
      <c r="M1083" t="inlineStr">
        <is>
          <t>WA1</t>
        </is>
      </c>
      <c r="N1083" t="inlineStr">
        <is>
          <t>WA1-GEN-DEV01</t>
        </is>
      </c>
      <c r="O1083" t="inlineStr">
        <is>
          <t>Ubuntu Linux (64-bit)</t>
        </is>
      </c>
      <c r="P1083" t="inlineStr">
        <is>
          <t>Ubuntu Linux (64-bit)</t>
        </is>
      </c>
    </row>
    <row r="1084">
      <c r="A1084" t="inlineStr">
        <is>
          <t>WA1-VPAPP-BLD13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n">
        <v>1</v>
      </c>
      <c r="J1084" t="inlineStr">
        <is>
          <t>Hard disk 2</t>
        </is>
      </c>
      <c r="K1084" t="n">
        <v>1048576</v>
      </c>
      <c r="L1084" t="n">
        <v>1099.48</v>
      </c>
      <c r="M1084" t="inlineStr">
        <is>
          <t>WA1</t>
        </is>
      </c>
      <c r="N1084" t="inlineStr">
        <is>
          <t>WA1-GEN-DEV01</t>
        </is>
      </c>
      <c r="O1084" t="inlineStr">
        <is>
          <t>Ubuntu Linux (64-bit)</t>
        </is>
      </c>
      <c r="P1084" t="inlineStr">
        <is>
          <t>Ubuntu Linux (64-bit)</t>
        </is>
      </c>
    </row>
    <row r="1085">
      <c r="A1085" t="inlineStr">
        <is>
          <t>WA1-VPAPP-BLD14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n">
        <v>1</v>
      </c>
      <c r="J1085" t="inlineStr">
        <is>
          <t>Hard disk 1</t>
        </is>
      </c>
      <c r="K1085" t="n">
        <v>61440</v>
      </c>
      <c r="L1085" t="n">
        <v>64.42</v>
      </c>
      <c r="M1085" t="inlineStr">
        <is>
          <t>WA1</t>
        </is>
      </c>
      <c r="N1085" t="inlineStr">
        <is>
          <t>WA1-GEN-DEV01</t>
        </is>
      </c>
      <c r="O1085" t="inlineStr">
        <is>
          <t>Ubuntu Linux (64-bit)</t>
        </is>
      </c>
      <c r="P1085" t="inlineStr">
        <is>
          <t>Ubuntu Linux (64-bit)</t>
        </is>
      </c>
    </row>
    <row r="1086">
      <c r="A1086" t="inlineStr">
        <is>
          <t>WA1-VPAPP-BLD14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n">
        <v>1</v>
      </c>
      <c r="J1086" t="inlineStr">
        <is>
          <t>Hard disk 2</t>
        </is>
      </c>
      <c r="K1086" t="n">
        <v>1048576</v>
      </c>
      <c r="L1086" t="n">
        <v>1099.48</v>
      </c>
      <c r="M1086" t="inlineStr">
        <is>
          <t>WA1</t>
        </is>
      </c>
      <c r="N1086" t="inlineStr">
        <is>
          <t>WA1-GEN-DEV01</t>
        </is>
      </c>
      <c r="O1086" t="inlineStr">
        <is>
          <t>Ubuntu Linux (64-bit)</t>
        </is>
      </c>
      <c r="P1086" t="inlineStr">
        <is>
          <t>Ubuntu Linux (64-bit)</t>
        </is>
      </c>
    </row>
    <row r="1087">
      <c r="A1087" t="inlineStr">
        <is>
          <t>WA1-VPAPP-BLD15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n">
        <v>1</v>
      </c>
      <c r="J1087" t="inlineStr">
        <is>
          <t>Hard disk 1</t>
        </is>
      </c>
      <c r="K1087" t="n">
        <v>61440</v>
      </c>
      <c r="L1087" t="n">
        <v>64.42</v>
      </c>
      <c r="M1087" t="inlineStr">
        <is>
          <t>WA1</t>
        </is>
      </c>
      <c r="N1087" t="inlineStr">
        <is>
          <t>WA1-GEN-DEV01</t>
        </is>
      </c>
      <c r="O1087" t="inlineStr">
        <is>
          <t>Ubuntu Linux (64-bit)</t>
        </is>
      </c>
      <c r="P1087" t="inlineStr">
        <is>
          <t>Ubuntu Linux (64-bit)</t>
        </is>
      </c>
    </row>
    <row r="1088">
      <c r="A1088" t="inlineStr">
        <is>
          <t>WA1-VPAPP-BLD15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n">
        <v>1</v>
      </c>
      <c r="J1088" t="inlineStr">
        <is>
          <t>Hard disk 2</t>
        </is>
      </c>
      <c r="K1088" t="n">
        <v>1048576</v>
      </c>
      <c r="L1088" t="n">
        <v>1099.48</v>
      </c>
      <c r="M1088" t="inlineStr">
        <is>
          <t>WA1</t>
        </is>
      </c>
      <c r="N1088" t="inlineStr">
        <is>
          <t>WA1-GEN-DEV01</t>
        </is>
      </c>
      <c r="O1088" t="inlineStr">
        <is>
          <t>Ubuntu Linux (64-bit)</t>
        </is>
      </c>
      <c r="P1088" t="inlineStr">
        <is>
          <t>Ubuntu Linux (64-bit)</t>
        </is>
      </c>
    </row>
    <row r="1089">
      <c r="A1089" t="inlineStr">
        <is>
          <t>WA1-VPAPP-BLD16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n">
        <v>1</v>
      </c>
      <c r="J1089" t="inlineStr">
        <is>
          <t>Hard disk 1</t>
        </is>
      </c>
      <c r="K1089" t="n">
        <v>61440</v>
      </c>
      <c r="L1089" t="n">
        <v>64.42</v>
      </c>
      <c r="M1089" t="inlineStr">
        <is>
          <t>WA1</t>
        </is>
      </c>
      <c r="N1089" t="inlineStr">
        <is>
          <t>WA1-GEN-DEV01</t>
        </is>
      </c>
      <c r="O1089" t="inlineStr">
        <is>
          <t>Ubuntu Linux (64-bit)</t>
        </is>
      </c>
      <c r="P1089" t="inlineStr">
        <is>
          <t>Ubuntu Linux (64-bit)</t>
        </is>
      </c>
    </row>
    <row r="1090">
      <c r="A1090" t="inlineStr">
        <is>
          <t>WA1-VPAPP-BLD16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n">
        <v>1</v>
      </c>
      <c r="J1090" t="inlineStr">
        <is>
          <t>Hard disk 2</t>
        </is>
      </c>
      <c r="K1090" t="n">
        <v>1048576</v>
      </c>
      <c r="L1090" t="n">
        <v>1099.48</v>
      </c>
      <c r="M1090" t="inlineStr">
        <is>
          <t>WA1</t>
        </is>
      </c>
      <c r="N1090" t="inlineStr">
        <is>
          <t>WA1-GEN-DEV01</t>
        </is>
      </c>
      <c r="O1090" t="inlineStr">
        <is>
          <t>Ubuntu Linux (64-bit)</t>
        </is>
      </c>
      <c r="P1090" t="inlineStr">
        <is>
          <t>Ubuntu Linux (64-bit)</t>
        </is>
      </c>
    </row>
    <row r="1091">
      <c r="A1091" t="inlineStr">
        <is>
          <t>WA1-VPAPP-BLD17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n">
        <v>1</v>
      </c>
      <c r="J1091" t="inlineStr">
        <is>
          <t>Hard disk 1</t>
        </is>
      </c>
      <c r="K1091" t="n">
        <v>61440</v>
      </c>
      <c r="L1091" t="n">
        <v>64.42</v>
      </c>
      <c r="M1091" t="inlineStr">
        <is>
          <t>WA1</t>
        </is>
      </c>
      <c r="N1091" t="inlineStr">
        <is>
          <t>WA1-GEN-DEV01</t>
        </is>
      </c>
      <c r="O1091" t="inlineStr">
        <is>
          <t>Ubuntu Linux (64-bit)</t>
        </is>
      </c>
      <c r="P1091" t="inlineStr">
        <is>
          <t>Ubuntu Linux (64-bit)</t>
        </is>
      </c>
    </row>
    <row r="1092">
      <c r="A1092" t="inlineStr">
        <is>
          <t>WA1-VPAPP-BLD17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1</v>
      </c>
      <c r="J1092" t="inlineStr">
        <is>
          <t>Hard disk 2</t>
        </is>
      </c>
      <c r="K1092" t="n">
        <v>1048576</v>
      </c>
      <c r="L1092" t="n">
        <v>1099.48</v>
      </c>
      <c r="M1092" t="inlineStr">
        <is>
          <t>WA1</t>
        </is>
      </c>
      <c r="N1092" t="inlineStr">
        <is>
          <t>WA1-GEN-DEV01</t>
        </is>
      </c>
      <c r="O1092" t="inlineStr">
        <is>
          <t>Ubuntu Linux (64-bit)</t>
        </is>
      </c>
      <c r="P1092" t="inlineStr">
        <is>
          <t>Ubuntu Linux (64-bit)</t>
        </is>
      </c>
    </row>
    <row r="1093">
      <c r="A1093" t="inlineStr">
        <is>
          <t>WA1-VPAPP-BLD18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1</v>
      </c>
      <c r="J1093" t="inlineStr">
        <is>
          <t>Hard disk 1</t>
        </is>
      </c>
      <c r="K1093" t="n">
        <v>61440</v>
      </c>
      <c r="L1093" t="n">
        <v>64.42</v>
      </c>
      <c r="M1093" t="inlineStr">
        <is>
          <t>WA1</t>
        </is>
      </c>
      <c r="N1093" t="inlineStr">
        <is>
          <t>WA1-GEN-DEV01</t>
        </is>
      </c>
      <c r="O1093" t="inlineStr">
        <is>
          <t>Ubuntu Linux (64-bit)</t>
        </is>
      </c>
      <c r="P1093" t="inlineStr">
        <is>
          <t>Ubuntu Linux (64-bit)</t>
        </is>
      </c>
    </row>
    <row r="1094">
      <c r="A1094" t="inlineStr">
        <is>
          <t>WA1-VPAPP-BLD18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n">
        <v>1</v>
      </c>
      <c r="J1094" t="inlineStr">
        <is>
          <t>Hard disk 2</t>
        </is>
      </c>
      <c r="K1094" t="n">
        <v>1048576</v>
      </c>
      <c r="L1094" t="n">
        <v>1099.48</v>
      </c>
      <c r="M1094" t="inlineStr">
        <is>
          <t>WA1</t>
        </is>
      </c>
      <c r="N1094" t="inlineStr">
        <is>
          <t>WA1-GEN-DEV01</t>
        </is>
      </c>
      <c r="O1094" t="inlineStr">
        <is>
          <t>Ubuntu Linux (64-bit)</t>
        </is>
      </c>
      <c r="P1094" t="inlineStr">
        <is>
          <t>Ubuntu Linux (64-bit)</t>
        </is>
      </c>
    </row>
    <row r="1095">
      <c r="A1095" t="inlineStr">
        <is>
          <t>WA1-VPAPP-BLD19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1</v>
      </c>
      <c r="J1095" t="inlineStr">
        <is>
          <t>Hard disk 1</t>
        </is>
      </c>
      <c r="K1095" t="n">
        <v>61440</v>
      </c>
      <c r="L1095" t="n">
        <v>64.42</v>
      </c>
      <c r="M1095" t="inlineStr">
        <is>
          <t>WA1</t>
        </is>
      </c>
      <c r="N1095" t="inlineStr">
        <is>
          <t>WA1-GEN-DEV01</t>
        </is>
      </c>
      <c r="O1095" t="inlineStr">
        <is>
          <t>Ubuntu Linux (64-bit)</t>
        </is>
      </c>
      <c r="P1095" t="inlineStr">
        <is>
          <t>Ubuntu Linux (64-bit)</t>
        </is>
      </c>
    </row>
    <row r="1096">
      <c r="A1096" t="inlineStr">
        <is>
          <t>WA1-VPAPP-BLD19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n">
        <v>1</v>
      </c>
      <c r="J1096" t="inlineStr">
        <is>
          <t>Hard disk 2</t>
        </is>
      </c>
      <c r="K1096" t="n">
        <v>1048576</v>
      </c>
      <c r="L1096" t="n">
        <v>1099.48</v>
      </c>
      <c r="M1096" t="inlineStr">
        <is>
          <t>WA1</t>
        </is>
      </c>
      <c r="N1096" t="inlineStr">
        <is>
          <t>WA1-GEN-DEV01</t>
        </is>
      </c>
      <c r="O1096" t="inlineStr">
        <is>
          <t>Ubuntu Linux (64-bit)</t>
        </is>
      </c>
      <c r="P1096" t="inlineStr">
        <is>
          <t>Ubuntu Linux (64-bit)</t>
        </is>
      </c>
    </row>
    <row r="1097">
      <c r="A1097" t="inlineStr">
        <is>
          <t>WA1-VPAPP-BLD20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n">
        <v>1</v>
      </c>
      <c r="J1097" t="inlineStr">
        <is>
          <t>Hard disk 1</t>
        </is>
      </c>
      <c r="K1097" t="n">
        <v>61440</v>
      </c>
      <c r="L1097" t="n">
        <v>64.42</v>
      </c>
      <c r="M1097" t="inlineStr">
        <is>
          <t>WA1</t>
        </is>
      </c>
      <c r="N1097" t="inlineStr">
        <is>
          <t>WA1-GEN-DEV01</t>
        </is>
      </c>
      <c r="O1097" t="inlineStr">
        <is>
          <t>Ubuntu Linux (64-bit)</t>
        </is>
      </c>
      <c r="P1097" t="inlineStr">
        <is>
          <t>Ubuntu Linux (64-bit)</t>
        </is>
      </c>
    </row>
    <row r="1098">
      <c r="A1098" t="inlineStr">
        <is>
          <t>WA1-VPAPP-BLD20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n">
        <v>1</v>
      </c>
      <c r="J1098" t="inlineStr">
        <is>
          <t>Hard disk 2</t>
        </is>
      </c>
      <c r="K1098" t="n">
        <v>1048576</v>
      </c>
      <c r="L1098" t="n">
        <v>1099.48</v>
      </c>
      <c r="M1098" t="inlineStr">
        <is>
          <t>WA1</t>
        </is>
      </c>
      <c r="N1098" t="inlineStr">
        <is>
          <t>WA1-GEN-DEV01</t>
        </is>
      </c>
      <c r="O1098" t="inlineStr">
        <is>
          <t>Ubuntu Linux (64-bit)</t>
        </is>
      </c>
      <c r="P1098" t="inlineStr">
        <is>
          <t>Ubuntu Linux (64-bit)</t>
        </is>
      </c>
    </row>
    <row r="1099">
      <c r="A1099" t="inlineStr">
        <is>
          <t>wa1-vpapp-conf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n">
        <v>1</v>
      </c>
      <c r="J1099" t="inlineStr">
        <is>
          <t>Hard disk 1</t>
        </is>
      </c>
      <c r="K1099" t="n">
        <v>16384</v>
      </c>
      <c r="L1099" t="n">
        <v>17.18</v>
      </c>
      <c r="M1099" t="inlineStr">
        <is>
          <t>WA1</t>
        </is>
      </c>
      <c r="N1099" t="inlineStr">
        <is>
          <t>WA1-GEN-PRD01</t>
        </is>
      </c>
      <c r="O1099" t="inlineStr">
        <is>
          <t>Ubuntu Linux (64-bit)</t>
        </is>
      </c>
      <c r="P1099" t="inlineStr">
        <is>
          <t>Ubuntu Linux (64-bit)</t>
        </is>
      </c>
    </row>
    <row r="1100">
      <c r="A1100" t="inlineStr">
        <is>
          <t>WA1-VPAPP-CVT01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n">
        <v>1</v>
      </c>
      <c r="J1100" t="inlineStr">
        <is>
          <t>Hard disk 1</t>
        </is>
      </c>
      <c r="K1100" t="n">
        <v>61440</v>
      </c>
      <c r="L1100" t="n">
        <v>64.42</v>
      </c>
      <c r="M1100" t="inlineStr">
        <is>
          <t>WA1</t>
        </is>
      </c>
      <c r="N1100" t="inlineStr">
        <is>
          <t>WA1-GEN-DEV01</t>
        </is>
      </c>
      <c r="O1100" t="inlineStr">
        <is>
          <t>Ubuntu Linux (64-bit)</t>
        </is>
      </c>
      <c r="P1100" t="inlineStr">
        <is>
          <t>Ubuntu Linux (64-bit)</t>
        </is>
      </c>
    </row>
    <row r="1101">
      <c r="A1101" t="inlineStr">
        <is>
          <t>WA1-VPAPP-CVT01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</v>
      </c>
      <c r="J1101" t="inlineStr">
        <is>
          <t>Hard disk 2</t>
        </is>
      </c>
      <c r="K1101" t="n">
        <v>3145728</v>
      </c>
      <c r="L1101" t="n">
        <v>3298.45</v>
      </c>
      <c r="M1101" t="inlineStr">
        <is>
          <t>WA1</t>
        </is>
      </c>
      <c r="N1101" t="inlineStr">
        <is>
          <t>WA1-GEN-DEV01</t>
        </is>
      </c>
      <c r="O1101" t="inlineStr">
        <is>
          <t>Ubuntu Linux (64-bit)</t>
        </is>
      </c>
      <c r="P1101" t="inlineStr">
        <is>
          <t>Ubuntu Linux (64-bit)</t>
        </is>
      </c>
    </row>
    <row r="1102">
      <c r="A1102" t="inlineStr">
        <is>
          <t>wa1-vpapp-eng1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1</v>
      </c>
      <c r="J1102" t="inlineStr">
        <is>
          <t>Hard disk 1</t>
        </is>
      </c>
      <c r="K1102" t="n">
        <v>204800</v>
      </c>
      <c r="L1102" t="n">
        <v>214.74</v>
      </c>
      <c r="M1102" t="inlineStr">
        <is>
          <t>WA1</t>
        </is>
      </c>
      <c r="N1102" t="inlineStr">
        <is>
          <t>WA1-GEN-PRD01</t>
        </is>
      </c>
      <c r="O1102" t="inlineStr">
        <is>
          <t>Ubuntu Linux (64-bit)</t>
        </is>
      </c>
      <c r="P1102" t="inlineStr">
        <is>
          <t>Ubuntu Linux (64-bit)</t>
        </is>
      </c>
    </row>
    <row r="1103">
      <c r="A1103" t="inlineStr">
        <is>
          <t>WA1-VPAPP-GIT01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n">
        <v>1</v>
      </c>
      <c r="J1103" t="inlineStr">
        <is>
          <t>Hard disk 1</t>
        </is>
      </c>
      <c r="K1103" t="n">
        <v>153600</v>
      </c>
      <c r="L1103" t="n">
        <v>161.06</v>
      </c>
      <c r="M1103" t="inlineStr">
        <is>
          <t>WA1</t>
        </is>
      </c>
      <c r="N1103" t="inlineStr">
        <is>
          <t>WA1-GEN-PRD01</t>
        </is>
      </c>
      <c r="O1103" t="inlineStr">
        <is>
          <t>Microsoft Windows Server 2016 or later (64-bit)</t>
        </is>
      </c>
      <c r="P1103" t="inlineStr">
        <is>
          <t>Microsoft Windows Server 2022 (64-bit)</t>
        </is>
      </c>
    </row>
    <row r="1104">
      <c r="A1104" t="inlineStr">
        <is>
          <t>wa1-vpapp-jira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n">
        <v>1</v>
      </c>
      <c r="J1104" t="inlineStr">
        <is>
          <t>Hard disk 1</t>
        </is>
      </c>
      <c r="K1104" t="n">
        <v>16384</v>
      </c>
      <c r="L1104" t="n">
        <v>17.18</v>
      </c>
      <c r="M1104" t="inlineStr">
        <is>
          <t>WA1</t>
        </is>
      </c>
      <c r="N1104" t="inlineStr">
        <is>
          <t>WA1-GEN-PRD01</t>
        </is>
      </c>
      <c r="O1104" t="inlineStr">
        <is>
          <t>Ubuntu Linux (64-bit)</t>
        </is>
      </c>
      <c r="P1104" t="inlineStr">
        <is>
          <t>Ubuntu Linux (64-bit)</t>
        </is>
      </c>
    </row>
    <row r="1105">
      <c r="A1105" t="inlineStr">
        <is>
          <t>WA1-VPAPP-JNK01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n">
        <v>1</v>
      </c>
      <c r="J1105" t="inlineStr">
        <is>
          <t>Hard disk 1</t>
        </is>
      </c>
      <c r="K1105" t="n">
        <v>51200</v>
      </c>
      <c r="L1105" t="n">
        <v>53.69</v>
      </c>
      <c r="M1105" t="inlineStr">
        <is>
          <t>WA1</t>
        </is>
      </c>
      <c r="N1105" t="inlineStr">
        <is>
          <t>WA1-GEN-DEV01</t>
        </is>
      </c>
      <c r="O1105" t="inlineStr">
        <is>
          <t>Ubuntu Linux (64-bit)</t>
        </is>
      </c>
      <c r="P1105" t="inlineStr">
        <is>
          <t>Ubuntu Linux (64-bit)</t>
        </is>
      </c>
    </row>
    <row r="1106">
      <c r="A1106" t="inlineStr">
        <is>
          <t>WA1-VPAPP-JNK01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</v>
      </c>
      <c r="J1106" t="inlineStr">
        <is>
          <t>Hard disk 2</t>
        </is>
      </c>
      <c r="K1106" t="n">
        <v>5242880</v>
      </c>
      <c r="L1106" t="n">
        <v>5497.41</v>
      </c>
      <c r="M1106" t="inlineStr">
        <is>
          <t>WA1</t>
        </is>
      </c>
      <c r="N1106" t="inlineStr">
        <is>
          <t>WA1-GEN-DEV01</t>
        </is>
      </c>
      <c r="O1106" t="inlineStr">
        <is>
          <t>Ubuntu Linux (64-bit)</t>
        </is>
      </c>
      <c r="P1106" t="inlineStr">
        <is>
          <t>Ubuntu Linux (64-bit)</t>
        </is>
      </c>
    </row>
    <row r="1107">
      <c r="A1107" t="inlineStr">
        <is>
          <t>WA1-VPAPP-JRL01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n">
        <v>1</v>
      </c>
      <c r="J1107" t="inlineStr">
        <is>
          <t>Hard disk 1</t>
        </is>
      </c>
      <c r="K1107" t="n">
        <v>61440</v>
      </c>
      <c r="L1107" t="n">
        <v>64.42</v>
      </c>
      <c r="M1107" t="inlineStr">
        <is>
          <t>WA1</t>
        </is>
      </c>
      <c r="N1107" t="inlineStr">
        <is>
          <t>WA1-GEN-DEV01</t>
        </is>
      </c>
      <c r="O1107" t="inlineStr">
        <is>
          <t>Ubuntu Linux (64-bit)</t>
        </is>
      </c>
      <c r="P1107" t="inlineStr">
        <is>
          <t>Ubuntu Linux (64-bit)</t>
        </is>
      </c>
    </row>
    <row r="1108">
      <c r="A1108" t="inlineStr">
        <is>
          <t>WA1-VPAPP-JRL01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n">
        <v>1</v>
      </c>
      <c r="J1108" t="inlineStr">
        <is>
          <t>Hard disk 2</t>
        </is>
      </c>
      <c r="K1108" t="n">
        <v>5242880</v>
      </c>
      <c r="L1108" t="n">
        <v>5497.41</v>
      </c>
      <c r="M1108" t="inlineStr">
        <is>
          <t>WA1</t>
        </is>
      </c>
      <c r="N1108" t="inlineStr">
        <is>
          <t>WA1-GEN-DEV01</t>
        </is>
      </c>
      <c r="O1108" t="inlineStr">
        <is>
          <t>Ubuntu Linux (64-bit)</t>
        </is>
      </c>
      <c r="P1108" t="inlineStr">
        <is>
          <t>Ubuntu Linux (64-bit)</t>
        </is>
      </c>
    </row>
    <row r="1109">
      <c r="A1109" t="inlineStr">
        <is>
          <t>WA1-VPAPP-MDB02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Check</t>
        </is>
      </c>
      <c r="E1109" t="inlineStr">
        <is>
          <t>Check</t>
        </is>
      </c>
      <c r="F1109" t="inlineStr">
        <is>
          <t>Check</t>
        </is>
      </c>
      <c r="G1109" t="inlineStr">
        <is>
          <t>No</t>
        </is>
      </c>
      <c r="H1109" t="inlineStr">
        <is>
          <t>No</t>
        </is>
      </c>
      <c r="I1109" t="n">
        <v>1</v>
      </c>
      <c r="J1109" t="inlineStr">
        <is>
          <t>Hard disk 1</t>
        </is>
      </c>
      <c r="K1109" t="n">
        <v>61440</v>
      </c>
      <c r="L1109" t="n">
        <v>64.42</v>
      </c>
      <c r="M1109" t="inlineStr">
        <is>
          <t>WA1</t>
        </is>
      </c>
      <c r="N1109" t="inlineStr">
        <is>
          <t>WA1-GEN-PRD01</t>
        </is>
      </c>
      <c r="O1109" t="inlineStr">
        <is>
          <t>Ubuntu Linux (64-bit)</t>
        </is>
      </c>
      <c r="P1109" t="inlineStr">
        <is>
          <t>Ubuntu Linux (64-bit)</t>
        </is>
      </c>
    </row>
    <row r="1110">
      <c r="A1110" t="inlineStr">
        <is>
          <t>wa1-vpapp-mdb1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Check</t>
        </is>
      </c>
      <c r="E1110" t="inlineStr">
        <is>
          <t>Check</t>
        </is>
      </c>
      <c r="F1110" t="inlineStr">
        <is>
          <t>Check</t>
        </is>
      </c>
      <c r="G1110" t="inlineStr">
        <is>
          <t>No</t>
        </is>
      </c>
      <c r="H1110" t="inlineStr">
        <is>
          <t>No</t>
        </is>
      </c>
      <c r="I1110" t="n">
        <v>1</v>
      </c>
      <c r="J1110" t="inlineStr">
        <is>
          <t>Hard disk 1</t>
        </is>
      </c>
      <c r="K1110" t="n">
        <v>40960</v>
      </c>
      <c r="L1110" t="n">
        <v>42.95</v>
      </c>
      <c r="M1110" t="inlineStr">
        <is>
          <t>WA1</t>
        </is>
      </c>
      <c r="N1110" t="inlineStr">
        <is>
          <t>WA1-GEN-PRD01</t>
        </is>
      </c>
      <c r="O1110" t="inlineStr">
        <is>
          <t>Ubuntu Linux (64-bit)</t>
        </is>
      </c>
      <c r="P1110" t="inlineStr">
        <is>
          <t>Ubuntu Linux (64-bit)</t>
        </is>
      </c>
    </row>
    <row r="1111">
      <c r="A1111" t="inlineStr">
        <is>
          <t>wa1-vpapp-mdb1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Check</t>
        </is>
      </c>
      <c r="E1111" t="inlineStr">
        <is>
          <t>Check</t>
        </is>
      </c>
      <c r="F1111" t="inlineStr">
        <is>
          <t>Check</t>
        </is>
      </c>
      <c r="G1111" t="inlineStr">
        <is>
          <t>No</t>
        </is>
      </c>
      <c r="H1111" t="inlineStr">
        <is>
          <t>No</t>
        </is>
      </c>
      <c r="I1111" t="n">
        <v>1</v>
      </c>
      <c r="J1111" t="inlineStr">
        <is>
          <t>Hard disk 2</t>
        </is>
      </c>
      <c r="K1111" t="n">
        <v>204800</v>
      </c>
      <c r="L1111" t="n">
        <v>214.74</v>
      </c>
      <c r="M1111" t="inlineStr">
        <is>
          <t>WA1</t>
        </is>
      </c>
      <c r="N1111" t="inlineStr">
        <is>
          <t>WA1-GEN-PRD01</t>
        </is>
      </c>
      <c r="O1111" t="inlineStr">
        <is>
          <t>Ubuntu Linux (64-bit)</t>
        </is>
      </c>
      <c r="P1111" t="inlineStr">
        <is>
          <t>Ubuntu Linux (64-bit)</t>
        </is>
      </c>
    </row>
    <row r="1112">
      <c r="A1112" t="inlineStr">
        <is>
          <t>wa1-vpapp-mdb1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Check</t>
        </is>
      </c>
      <c r="E1112" t="inlineStr">
        <is>
          <t>Check</t>
        </is>
      </c>
      <c r="F1112" t="inlineStr">
        <is>
          <t>Check</t>
        </is>
      </c>
      <c r="G1112" t="inlineStr">
        <is>
          <t>No</t>
        </is>
      </c>
      <c r="H1112" t="inlineStr">
        <is>
          <t>No</t>
        </is>
      </c>
      <c r="I1112" t="n">
        <v>1</v>
      </c>
      <c r="J1112" t="inlineStr">
        <is>
          <t>Hard disk 3</t>
        </is>
      </c>
      <c r="K1112" t="n">
        <v>102400</v>
      </c>
      <c r="L1112" t="n">
        <v>107.37</v>
      </c>
      <c r="M1112" t="inlineStr">
        <is>
          <t>WA1</t>
        </is>
      </c>
      <c r="N1112" t="inlineStr">
        <is>
          <t>WA1-GEN-PRD01</t>
        </is>
      </c>
      <c r="O1112" t="inlineStr">
        <is>
          <t>Ubuntu Linux (64-bit)</t>
        </is>
      </c>
      <c r="P1112" t="inlineStr">
        <is>
          <t>Ubuntu Linux (64-bit)</t>
        </is>
      </c>
    </row>
    <row r="1113">
      <c r="A1113" t="inlineStr">
        <is>
          <t>wa1-vpapp-mdb1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Check</t>
        </is>
      </c>
      <c r="E1113" t="inlineStr">
        <is>
          <t>Check</t>
        </is>
      </c>
      <c r="F1113" t="inlineStr">
        <is>
          <t>Check</t>
        </is>
      </c>
      <c r="G1113" t="inlineStr">
        <is>
          <t>No</t>
        </is>
      </c>
      <c r="H1113" t="inlineStr">
        <is>
          <t>No</t>
        </is>
      </c>
      <c r="I1113" t="n">
        <v>1</v>
      </c>
      <c r="J1113" t="inlineStr">
        <is>
          <t>Hard disk 4</t>
        </is>
      </c>
      <c r="K1113" t="n">
        <v>102400</v>
      </c>
      <c r="L1113" t="n">
        <v>107.37</v>
      </c>
      <c r="M1113" t="inlineStr">
        <is>
          <t>WA1</t>
        </is>
      </c>
      <c r="N1113" t="inlineStr">
        <is>
          <t>WA1-GEN-PRD01</t>
        </is>
      </c>
      <c r="O1113" t="inlineStr">
        <is>
          <t>Ubuntu Linux (64-bit)</t>
        </is>
      </c>
      <c r="P1113" t="inlineStr">
        <is>
          <t>Ubuntu Linux (64-bit)</t>
        </is>
      </c>
    </row>
    <row r="1114">
      <c r="A1114" t="inlineStr">
        <is>
          <t>WA1-VPAPP-NXS01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n">
        <v>1</v>
      </c>
      <c r="J1114" t="inlineStr">
        <is>
          <t>Hard disk 1</t>
        </is>
      </c>
      <c r="K1114" t="n">
        <v>266240</v>
      </c>
      <c r="L1114" t="n">
        <v>279.17</v>
      </c>
      <c r="M1114" t="inlineStr">
        <is>
          <t>WA1</t>
        </is>
      </c>
      <c r="N1114" t="inlineStr">
        <is>
          <t>WA1-GEN-DEV01</t>
        </is>
      </c>
      <c r="O1114" t="inlineStr">
        <is>
          <t>Ubuntu Linux (64-bit)</t>
        </is>
      </c>
      <c r="P1114" t="inlineStr">
        <is>
          <t>Ubuntu Linux (64-bit)</t>
        </is>
      </c>
    </row>
    <row r="1115">
      <c r="A1115" t="inlineStr">
        <is>
          <t>WA1-VPAPP-NXS01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n">
        <v>1</v>
      </c>
      <c r="J1115" t="inlineStr">
        <is>
          <t>Hard disk 2</t>
        </is>
      </c>
      <c r="K1115" t="n">
        <v>204800</v>
      </c>
      <c r="L1115" t="n">
        <v>214.74</v>
      </c>
      <c r="M1115" t="inlineStr">
        <is>
          <t>WA1</t>
        </is>
      </c>
      <c r="N1115" t="inlineStr">
        <is>
          <t>WA1-GEN-DEV01</t>
        </is>
      </c>
      <c r="O1115" t="inlineStr">
        <is>
          <t>Ubuntu Linux (64-bit)</t>
        </is>
      </c>
      <c r="P1115" t="inlineStr">
        <is>
          <t>Ubuntu Linux (64-bit)</t>
        </is>
      </c>
    </row>
    <row r="1116">
      <c r="A1116" t="inlineStr">
        <is>
          <t>WA1-VPAPP-PDM01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n">
        <v>1</v>
      </c>
      <c r="J1116" t="inlineStr">
        <is>
          <t>Hard disk 1</t>
        </is>
      </c>
      <c r="K1116" t="n">
        <v>1048576</v>
      </c>
      <c r="L1116" t="n">
        <v>1099.48</v>
      </c>
      <c r="M1116" t="inlineStr">
        <is>
          <t>WA1</t>
        </is>
      </c>
      <c r="N1116" t="inlineStr">
        <is>
          <t>WA1-GEN-PRD01</t>
        </is>
      </c>
      <c r="O1116" t="inlineStr">
        <is>
          <t>Microsoft Windows Server 2012 (64-bit)</t>
        </is>
      </c>
      <c r="P1116" t="inlineStr">
        <is>
          <t>Microsoft Windows Server 2022 (64-bit)</t>
        </is>
      </c>
    </row>
    <row r="1117">
      <c r="A1117" t="inlineStr">
        <is>
          <t>WA1-VPAPP-PDM01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n">
        <v>1</v>
      </c>
      <c r="J1117" t="inlineStr">
        <is>
          <t>Hard disk 2</t>
        </is>
      </c>
      <c r="K1117" t="n">
        <v>1048576</v>
      </c>
      <c r="L1117" t="n">
        <v>1099.48</v>
      </c>
      <c r="M1117" t="inlineStr">
        <is>
          <t>WA1</t>
        </is>
      </c>
      <c r="N1117" t="inlineStr">
        <is>
          <t>WA1-GEN-PRD01</t>
        </is>
      </c>
      <c r="O1117" t="inlineStr">
        <is>
          <t>Microsoft Windows Server 2012 (64-bit)</t>
        </is>
      </c>
      <c r="P1117" t="inlineStr">
        <is>
          <t>Microsoft Windows Server 2022 (64-bit)</t>
        </is>
      </c>
    </row>
    <row r="1118">
      <c r="A1118" t="inlineStr">
        <is>
          <t>WA1-VPAPP-PGT01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n">
        <v>1</v>
      </c>
      <c r="J1118" t="inlineStr">
        <is>
          <t>Hard disk 1</t>
        </is>
      </c>
      <c r="K1118" t="n">
        <v>204800</v>
      </c>
      <c r="L1118" t="n">
        <v>214.74</v>
      </c>
      <c r="M1118" t="inlineStr">
        <is>
          <t>WA1</t>
        </is>
      </c>
      <c r="N1118" t="inlineStr">
        <is>
          <t>WA1-GEN-PRD01</t>
        </is>
      </c>
      <c r="O1118" t="inlineStr">
        <is>
          <t>Microsoft Windows Server 2012 (64-bit)</t>
        </is>
      </c>
      <c r="P1118" t="inlineStr">
        <is>
          <t>Microsoft Windows Server 2012 (64-bit)</t>
        </is>
      </c>
    </row>
    <row r="1119">
      <c r="A1119" t="inlineStr">
        <is>
          <t>WA1-VPAPP-SVN01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n">
        <v>1</v>
      </c>
      <c r="J1119" t="inlineStr">
        <is>
          <t>Hard disk 1</t>
        </is>
      </c>
      <c r="K1119" t="n">
        <v>153600</v>
      </c>
      <c r="L1119" t="n">
        <v>161.06</v>
      </c>
      <c r="M1119" t="inlineStr">
        <is>
          <t>WA1</t>
        </is>
      </c>
      <c r="N1119" t="inlineStr">
        <is>
          <t>WA1-GEN-DEV01</t>
        </is>
      </c>
      <c r="O1119" t="inlineStr">
        <is>
          <t>Ubuntu Linux (64-bit)</t>
        </is>
      </c>
      <c r="P1119" t="inlineStr">
        <is>
          <t>Ubuntu Linux (64-bit)</t>
        </is>
      </c>
    </row>
    <row r="1120">
      <c r="A1120" t="inlineStr">
        <is>
          <t>WA1-VPAPP-SVN01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n">
        <v>1</v>
      </c>
      <c r="J1120" t="inlineStr">
        <is>
          <t>Hard disk 2</t>
        </is>
      </c>
      <c r="K1120" t="n">
        <v>5242880</v>
      </c>
      <c r="L1120" t="n">
        <v>5497.41</v>
      </c>
      <c r="M1120" t="inlineStr">
        <is>
          <t>WA1</t>
        </is>
      </c>
      <c r="N1120" t="inlineStr">
        <is>
          <t>WA1-GEN-DEV01</t>
        </is>
      </c>
      <c r="O1120" t="inlineStr">
        <is>
          <t>Ubuntu Linux (64-bit)</t>
        </is>
      </c>
      <c r="P1120" t="inlineStr">
        <is>
          <t>Ubuntu Linux (64-bit)</t>
        </is>
      </c>
    </row>
    <row r="1121">
      <c r="A1121" t="inlineStr">
        <is>
          <t>WA1-VPPI-ZP1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n">
        <v>1</v>
      </c>
      <c r="J1121" t="inlineStr">
        <is>
          <t>Hard disk 1</t>
        </is>
      </c>
      <c r="K1121" t="n">
        <v>61440</v>
      </c>
      <c r="L1121" t="n">
        <v>64.42</v>
      </c>
      <c r="M1121" t="inlineStr">
        <is>
          <t>WA1</t>
        </is>
      </c>
      <c r="N1121" t="inlineStr">
        <is>
          <t>WA1-GEN-PRD01</t>
        </is>
      </c>
      <c r="O1121" t="inlineStr">
        <is>
          <t>Microsoft Windows Server 2016 (64-bit)</t>
        </is>
      </c>
    </row>
    <row r="1122">
      <c r="A1122" t="inlineStr">
        <is>
          <t>WA1-VPSEC-QUA01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n">
        <v>1</v>
      </c>
      <c r="J1122" t="inlineStr">
        <is>
          <t>Hard disk 1</t>
        </is>
      </c>
      <c r="K1122" t="n">
        <v>57344</v>
      </c>
      <c r="L1122" t="n">
        <v>60.13</v>
      </c>
      <c r="M1122" t="inlineStr">
        <is>
          <t>WA1</t>
        </is>
      </c>
      <c r="N1122" t="inlineStr">
        <is>
          <t>WA1-GEN-PRD01</t>
        </is>
      </c>
      <c r="O1122" t="inlineStr">
        <is>
          <t>Red Hat Enterprise Linux 7 (64-bit)</t>
        </is>
      </c>
      <c r="P1122" t="inlineStr">
        <is>
          <t>Other Linux (64-bit)</t>
        </is>
      </c>
    </row>
    <row r="1123">
      <c r="A1123" t="inlineStr">
        <is>
          <t>WA1-VPSEC-QUA02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n">
        <v>1</v>
      </c>
      <c r="J1123" t="inlineStr">
        <is>
          <t>Hard disk 1</t>
        </is>
      </c>
      <c r="K1123" t="n">
        <v>57344</v>
      </c>
      <c r="L1123" t="n">
        <v>60.13</v>
      </c>
      <c r="M1123" t="inlineStr">
        <is>
          <t>WA1</t>
        </is>
      </c>
      <c r="N1123" t="inlineStr">
        <is>
          <t>WA1-GEN-PRD01</t>
        </is>
      </c>
      <c r="O1123" t="inlineStr">
        <is>
          <t>Red Hat Enterprise Linux 7 (64-bit)</t>
        </is>
      </c>
      <c r="P1123" t="inlineStr">
        <is>
          <t>Other Linux (64-bit)</t>
        </is>
      </c>
    </row>
    <row r="1124">
      <c r="A1124" t="inlineStr">
        <is>
          <t>WA1-VPSQL-BAK01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Yes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n">
        <v>1</v>
      </c>
      <c r="J1124" t="inlineStr">
        <is>
          <t>Hard disk 1</t>
        </is>
      </c>
      <c r="K1124" t="n">
        <v>81920</v>
      </c>
      <c r="L1124" t="n">
        <v>85.90000000000001</v>
      </c>
      <c r="M1124" t="inlineStr">
        <is>
          <t>WA1</t>
        </is>
      </c>
      <c r="N1124" t="inlineStr">
        <is>
          <t>WA1-GEN-PRD01</t>
        </is>
      </c>
      <c r="O1124" t="inlineStr">
        <is>
          <t>Microsoft Windows Server 2016 (64-bit)</t>
        </is>
      </c>
      <c r="P1124" t="inlineStr">
        <is>
          <t>Microsoft Windows Server 2022 (64-bit)</t>
        </is>
      </c>
    </row>
    <row r="1125">
      <c r="A1125" t="inlineStr">
        <is>
          <t>WA1-VPSQL-BAK01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Yes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1</v>
      </c>
      <c r="J1125" t="inlineStr">
        <is>
          <t>Hard disk 2</t>
        </is>
      </c>
      <c r="K1125" t="n">
        <v>61440</v>
      </c>
      <c r="L1125" t="n">
        <v>64.42</v>
      </c>
      <c r="M1125" t="inlineStr">
        <is>
          <t>WA1</t>
        </is>
      </c>
      <c r="N1125" t="inlineStr">
        <is>
          <t>WA1-GEN-PRD01</t>
        </is>
      </c>
      <c r="O1125" t="inlineStr">
        <is>
          <t>Microsoft Windows Server 2016 (64-bit)</t>
        </is>
      </c>
      <c r="P1125" t="inlineStr">
        <is>
          <t>Microsoft Windows Server 2022 (64-bit)</t>
        </is>
      </c>
    </row>
    <row r="1126">
      <c r="A1126" t="inlineStr">
        <is>
          <t>WA1-VPSQL-BAK01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Yes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n">
        <v>1</v>
      </c>
      <c r="J1126" t="inlineStr">
        <is>
          <t>Hard disk 3</t>
        </is>
      </c>
      <c r="K1126" t="n">
        <v>30720</v>
      </c>
      <c r="L1126" t="n">
        <v>32.21</v>
      </c>
      <c r="M1126" t="inlineStr">
        <is>
          <t>WA1</t>
        </is>
      </c>
      <c r="N1126" t="inlineStr">
        <is>
          <t>WA1-GEN-PRD01</t>
        </is>
      </c>
      <c r="O1126" t="inlineStr">
        <is>
          <t>Microsoft Windows Server 2016 (64-bit)</t>
        </is>
      </c>
      <c r="P1126" t="inlineStr">
        <is>
          <t>Microsoft Windows Server 2022 (64-bit)</t>
        </is>
      </c>
    </row>
    <row r="1127">
      <c r="A1127" t="inlineStr">
        <is>
          <t>WA1-VPSVS-CFG01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n">
        <v>1</v>
      </c>
      <c r="J1127" t="inlineStr">
        <is>
          <t>Hard disk 1</t>
        </is>
      </c>
      <c r="K1127" t="n">
        <v>122880</v>
      </c>
      <c r="L1127" t="n">
        <v>128.85</v>
      </c>
      <c r="M1127" t="inlineStr">
        <is>
          <t>WA1</t>
        </is>
      </c>
      <c r="N1127" t="inlineStr">
        <is>
          <t>WA1-GEN-PRD01</t>
        </is>
      </c>
      <c r="O1127" t="inlineStr">
        <is>
          <t>Microsoft Windows Server 2016 (64-bit)</t>
        </is>
      </c>
      <c r="P1127" t="inlineStr">
        <is>
          <t>Microsoft Windows Server 2022 (64-bit)</t>
        </is>
      </c>
    </row>
    <row r="1128">
      <c r="A1128" t="inlineStr">
        <is>
          <t>WA1-VPSVS-CPM01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n">
        <v>1</v>
      </c>
      <c r="J1128" t="inlineStr">
        <is>
          <t>Hard disk 1</t>
        </is>
      </c>
      <c r="K1128" t="n">
        <v>40960</v>
      </c>
      <c r="L1128" t="n">
        <v>42.95</v>
      </c>
      <c r="M1128" t="inlineStr">
        <is>
          <t>WA1</t>
        </is>
      </c>
      <c r="N1128" t="inlineStr">
        <is>
          <t>WA1-GEN-PRD01</t>
        </is>
      </c>
      <c r="O1128" t="inlineStr">
        <is>
          <t>Red Hat Enterprise Linux 8 (64-bit)</t>
        </is>
      </c>
      <c r="P1128" t="inlineStr">
        <is>
          <t>Other 4.x or later Linux (64-bit)</t>
        </is>
      </c>
    </row>
    <row r="1129">
      <c r="A1129" t="inlineStr">
        <is>
          <t>WA1-VPSVS-CPM01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n">
        <v>1</v>
      </c>
      <c r="J1129" t="inlineStr">
        <is>
          <t>Hard disk 2</t>
        </is>
      </c>
      <c r="K1129" t="n">
        <v>1048576</v>
      </c>
      <c r="L1129" t="n">
        <v>1099.48</v>
      </c>
      <c r="M1129" t="inlineStr">
        <is>
          <t>WA1</t>
        </is>
      </c>
      <c r="N1129" t="inlineStr">
        <is>
          <t>WA1-GEN-PRD01</t>
        </is>
      </c>
      <c r="O1129" t="inlineStr">
        <is>
          <t>Red Hat Enterprise Linux 8 (64-bit)</t>
        </is>
      </c>
      <c r="P1129" t="inlineStr">
        <is>
          <t>Other 4.x or later Linux (64-bit)</t>
        </is>
      </c>
    </row>
    <row r="1130">
      <c r="A1130" t="inlineStr">
        <is>
          <t>WA1-VPSVS-PBX01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n">
        <v>1</v>
      </c>
      <c r="J1130" t="inlineStr">
        <is>
          <t>Hard disk 1</t>
        </is>
      </c>
      <c r="K1130" t="n">
        <v>102400</v>
      </c>
      <c r="L1130" t="n">
        <v>107.37</v>
      </c>
      <c r="M1130" t="inlineStr">
        <is>
          <t>WA1</t>
        </is>
      </c>
      <c r="N1130" t="inlineStr">
        <is>
          <t>WA1-GEN-PRD01</t>
        </is>
      </c>
      <c r="O1130" t="inlineStr">
        <is>
          <t>CentOS 8 (64-bit)</t>
        </is>
      </c>
      <c r="P1130" t="inlineStr">
        <is>
          <t>Other 3.x Linux (64-bit)</t>
        </is>
      </c>
    </row>
    <row r="1131">
      <c r="A1131" t="inlineStr">
        <is>
          <t>WA1-VPSVS-WDC01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n">
        <v>1</v>
      </c>
      <c r="J1131" t="inlineStr">
        <is>
          <t>Hard disk 1</t>
        </is>
      </c>
      <c r="K1131" t="n">
        <v>143360</v>
      </c>
      <c r="L1131" t="n">
        <v>150.32</v>
      </c>
      <c r="M1131" t="inlineStr">
        <is>
          <t>WA1</t>
        </is>
      </c>
      <c r="N1131" t="inlineStr">
        <is>
          <t>WA1-GEN-PRD01</t>
        </is>
      </c>
      <c r="O1131" t="inlineStr">
        <is>
          <t>Microsoft Windows Server 2016 or later (64-bit)</t>
        </is>
      </c>
      <c r="P1131" t="inlineStr">
        <is>
          <t>Microsoft Windows Server 2022 (64-bit)</t>
        </is>
      </c>
    </row>
    <row r="1132">
      <c r="A1132" t="inlineStr">
        <is>
          <t>WA1-VPSVS-WFS01</t>
        </is>
      </c>
      <c r="B1132" t="inlineStr">
        <is>
          <t>poweredOn</t>
        </is>
      </c>
      <c r="C1132" t="inlineStr">
        <is>
          <t>Yes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n">
        <v>1</v>
      </c>
      <c r="J1132" t="inlineStr">
        <is>
          <t>Hard disk 1</t>
        </is>
      </c>
      <c r="K1132" t="n">
        <v>122880</v>
      </c>
      <c r="L1132" t="n">
        <v>128.85</v>
      </c>
      <c r="M1132" t="inlineStr">
        <is>
          <t>WA1</t>
        </is>
      </c>
      <c r="N1132" t="inlineStr">
        <is>
          <t>WA1-GEN-PRD01</t>
        </is>
      </c>
      <c r="O1132" t="inlineStr">
        <is>
          <t>Microsoft Windows Server 2016 (64-bit)</t>
        </is>
      </c>
      <c r="P1132" t="inlineStr">
        <is>
          <t>Microsoft Windows Server 2022 (64-bit)</t>
        </is>
      </c>
    </row>
    <row r="1133">
      <c r="A1133" t="inlineStr">
        <is>
          <t>WA1-VPSVS-WFS01</t>
        </is>
      </c>
      <c r="B1133" t="inlineStr">
        <is>
          <t>poweredOn</t>
        </is>
      </c>
      <c r="C1133" t="inlineStr">
        <is>
          <t>Yes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n">
        <v>1</v>
      </c>
      <c r="J1133" t="inlineStr">
        <is>
          <t>Hard disk 2</t>
        </is>
      </c>
      <c r="K1133" t="n">
        <v>10485760</v>
      </c>
      <c r="L1133" t="n">
        <v>10994.82</v>
      </c>
      <c r="M1133" t="inlineStr">
        <is>
          <t>WA1</t>
        </is>
      </c>
      <c r="N1133" t="inlineStr">
        <is>
          <t>WA1-GEN-PRD01</t>
        </is>
      </c>
      <c r="O1133" t="inlineStr">
        <is>
          <t>Microsoft Windows Server 2016 (64-bit)</t>
        </is>
      </c>
      <c r="P1133" t="inlineStr">
        <is>
          <t>Microsoft Windows Server 2022 (64-bit)</t>
        </is>
      </c>
    </row>
    <row r="1134">
      <c r="A1134" t="inlineStr">
        <is>
          <t>WA1-VPSVS-WFS02</t>
        </is>
      </c>
      <c r="B1134" t="inlineStr">
        <is>
          <t>poweredOn</t>
        </is>
      </c>
      <c r="C1134" t="inlineStr">
        <is>
          <t>Yes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n">
        <v>1</v>
      </c>
      <c r="J1134" t="inlineStr">
        <is>
          <t>Hard disk 1</t>
        </is>
      </c>
      <c r="K1134" t="n">
        <v>122880</v>
      </c>
      <c r="L1134" t="n">
        <v>128.85</v>
      </c>
      <c r="M1134" t="inlineStr">
        <is>
          <t>WA1</t>
        </is>
      </c>
      <c r="N1134" t="inlineStr">
        <is>
          <t>WA1-GEN-DEV01</t>
        </is>
      </c>
      <c r="O1134" t="inlineStr">
        <is>
          <t>Microsoft Windows Server 2016 (64-bit)</t>
        </is>
      </c>
      <c r="P1134" t="inlineStr">
        <is>
          <t>Microsoft Windows Server 2022 (64-bit)</t>
        </is>
      </c>
    </row>
    <row r="1135">
      <c r="A1135" t="inlineStr">
        <is>
          <t>WA1-VPSVS-WFS02</t>
        </is>
      </c>
      <c r="B1135" t="inlineStr">
        <is>
          <t>poweredOn</t>
        </is>
      </c>
      <c r="C1135" t="inlineStr">
        <is>
          <t>Yes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n">
        <v>1</v>
      </c>
      <c r="J1135" t="inlineStr">
        <is>
          <t>Hard disk 2</t>
        </is>
      </c>
      <c r="K1135" t="n">
        <v>5242880</v>
      </c>
      <c r="L1135" t="n">
        <v>5497.41</v>
      </c>
      <c r="M1135" t="inlineStr">
        <is>
          <t>WA1</t>
        </is>
      </c>
      <c r="N1135" t="inlineStr">
        <is>
          <t>WA1-GEN-DEV01</t>
        </is>
      </c>
      <c r="O1135" t="inlineStr">
        <is>
          <t>Microsoft Windows Server 2016 (64-bit)</t>
        </is>
      </c>
      <c r="P1135" t="inlineStr">
        <is>
          <t>Microsoft Windows Server 2022 (64-bit)</t>
        </is>
      </c>
    </row>
    <row r="1136">
      <c r="A1136" t="inlineStr">
        <is>
          <t>WA1-VPSVS-WFS02</t>
        </is>
      </c>
      <c r="B1136" t="inlineStr">
        <is>
          <t>poweredOn</t>
        </is>
      </c>
      <c r="C1136" t="inlineStr">
        <is>
          <t>Yes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n">
        <v>1</v>
      </c>
      <c r="J1136" t="inlineStr">
        <is>
          <t>Hard disk 3</t>
        </is>
      </c>
      <c r="K1136" t="n">
        <v>8388608</v>
      </c>
      <c r="L1136" t="n">
        <v>8795.860000000001</v>
      </c>
      <c r="M1136" t="inlineStr">
        <is>
          <t>WA1</t>
        </is>
      </c>
      <c r="N1136" t="inlineStr">
        <is>
          <t>WA1-GEN-DEV01</t>
        </is>
      </c>
      <c r="O1136" t="inlineStr">
        <is>
          <t>Microsoft Windows Server 2016 (64-bit)</t>
        </is>
      </c>
      <c r="P1136" t="inlineStr">
        <is>
          <t>Microsoft Windows Server 2022 (64-bit)</t>
        </is>
      </c>
    </row>
    <row r="1137">
      <c r="A1137" t="inlineStr">
        <is>
          <t>WA1-VPSVS-WFS03</t>
        </is>
      </c>
      <c r="B1137" t="inlineStr">
        <is>
          <t>poweredOn</t>
        </is>
      </c>
      <c r="C1137" t="inlineStr">
        <is>
          <t>Yes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n">
        <v>1</v>
      </c>
      <c r="J1137" t="inlineStr">
        <is>
          <t>Hard disk 1</t>
        </is>
      </c>
      <c r="K1137" t="n">
        <v>81920</v>
      </c>
      <c r="L1137" t="n">
        <v>85.90000000000001</v>
      </c>
      <c r="M1137" t="inlineStr">
        <is>
          <t>WA1</t>
        </is>
      </c>
      <c r="N1137" t="inlineStr">
        <is>
          <t>WA1-GEN-DEV01</t>
        </is>
      </c>
      <c r="O1137" t="inlineStr">
        <is>
          <t>Microsoft Windows Server 2016 or later (64-bit)</t>
        </is>
      </c>
      <c r="P1137" t="inlineStr">
        <is>
          <t>Microsoft Windows Server 2022 (64-bit)</t>
        </is>
      </c>
    </row>
    <row r="1138">
      <c r="A1138" t="inlineStr">
        <is>
          <t>WA1-VPSVS-WFS03</t>
        </is>
      </c>
      <c r="B1138" t="inlineStr">
        <is>
          <t>poweredOn</t>
        </is>
      </c>
      <c r="C1138" t="inlineStr">
        <is>
          <t>Yes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n">
        <v>1</v>
      </c>
      <c r="J1138" t="inlineStr">
        <is>
          <t>Hard disk 2</t>
        </is>
      </c>
      <c r="K1138" t="n">
        <v>10485760</v>
      </c>
      <c r="L1138" t="n">
        <v>10994.82</v>
      </c>
      <c r="M1138" t="inlineStr">
        <is>
          <t>WA1</t>
        </is>
      </c>
      <c r="N1138" t="inlineStr">
        <is>
          <t>WA1-GEN-DEV01</t>
        </is>
      </c>
      <c r="O1138" t="inlineStr">
        <is>
          <t>Microsoft Windows Server 2016 or later (64-bit)</t>
        </is>
      </c>
      <c r="P1138" t="inlineStr">
        <is>
          <t>Microsoft Windows Server 2022 (64-bit)</t>
        </is>
      </c>
    </row>
    <row r="1139">
      <c r="A1139" t="inlineStr">
        <is>
          <t>WA1-VPSVS-WFS04</t>
        </is>
      </c>
      <c r="B1139" t="inlineStr">
        <is>
          <t>poweredOn</t>
        </is>
      </c>
      <c r="C1139" t="inlineStr">
        <is>
          <t>Yes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1</v>
      </c>
      <c r="J1139" t="inlineStr">
        <is>
          <t>Hard disk 1</t>
        </is>
      </c>
      <c r="K1139" t="n">
        <v>61440</v>
      </c>
      <c r="L1139" t="n">
        <v>64.42</v>
      </c>
      <c r="M1139" t="inlineStr">
        <is>
          <t>WA1</t>
        </is>
      </c>
      <c r="N1139" t="inlineStr">
        <is>
          <t>WA1-GEN-PRD01</t>
        </is>
      </c>
      <c r="O1139" t="inlineStr">
        <is>
          <t>Microsoft Windows Server 2016 or later (64-bit)</t>
        </is>
      </c>
      <c r="P1139" t="inlineStr">
        <is>
          <t>Microsoft Windows Server 2022 (64-bit)</t>
        </is>
      </c>
    </row>
    <row r="1140">
      <c r="A1140" t="inlineStr">
        <is>
          <t>WA1-VPSVS-WFS04</t>
        </is>
      </c>
      <c r="B1140" t="inlineStr">
        <is>
          <t>poweredOn</t>
        </is>
      </c>
      <c r="C1140" t="inlineStr">
        <is>
          <t>Yes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n">
        <v>1</v>
      </c>
      <c r="J1140" t="inlineStr">
        <is>
          <t>Hard disk 2</t>
        </is>
      </c>
      <c r="K1140" t="n">
        <v>5242880</v>
      </c>
      <c r="L1140" t="n">
        <v>5497.41</v>
      </c>
      <c r="M1140" t="inlineStr">
        <is>
          <t>WA1</t>
        </is>
      </c>
      <c r="N1140" t="inlineStr">
        <is>
          <t>WA1-GEN-PRD01</t>
        </is>
      </c>
      <c r="O1140" t="inlineStr">
        <is>
          <t>Microsoft Windows Server 2016 or later (64-bit)</t>
        </is>
      </c>
      <c r="P1140" t="inlineStr">
        <is>
          <t>Microsoft Windows Server 2022 (64-bit)</t>
        </is>
      </c>
    </row>
    <row r="1141">
      <c r="A1141" t="inlineStr">
        <is>
          <t>WA1-VPSVS-WPS01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n">
        <v>1</v>
      </c>
      <c r="J1141" t="inlineStr">
        <is>
          <t>Hard disk 1</t>
        </is>
      </c>
      <c r="K1141" t="n">
        <v>61440</v>
      </c>
      <c r="L1141" t="n">
        <v>64.42</v>
      </c>
      <c r="M1141" t="inlineStr">
        <is>
          <t>WA1</t>
        </is>
      </c>
      <c r="N1141" t="inlineStr">
        <is>
          <t>WA1-GEN-PRD01</t>
        </is>
      </c>
      <c r="O1141" t="inlineStr">
        <is>
          <t>Microsoft Windows Server 2016 or later (64-bit)</t>
        </is>
      </c>
      <c r="P1141" t="inlineStr">
        <is>
          <t>Microsoft Windows Server 2022 (64-bit)</t>
        </is>
      </c>
    </row>
    <row r="1142">
      <c r="A1142" t="inlineStr">
        <is>
          <t>WA1-VPSYS-BAK1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n">
        <v>1</v>
      </c>
      <c r="J1142" t="inlineStr">
        <is>
          <t>Hard disk 1</t>
        </is>
      </c>
      <c r="K1142" t="n">
        <v>307200</v>
      </c>
      <c r="L1142" t="n">
        <v>322.11</v>
      </c>
      <c r="M1142" t="inlineStr">
        <is>
          <t>WA1</t>
        </is>
      </c>
      <c r="N1142" t="inlineStr">
        <is>
          <t>WA1-GEN-PRD01</t>
        </is>
      </c>
      <c r="O1142" t="inlineStr">
        <is>
          <t>Microsoft Windows Server 2016 (64-bit)</t>
        </is>
      </c>
      <c r="P1142" t="inlineStr">
        <is>
          <t>Microsoft Windows Server 2019 (64-bit)</t>
        </is>
      </c>
    </row>
    <row r="1143">
      <c r="A1143" t="inlineStr">
        <is>
          <t>WA1-VPSYS-BAK1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n">
        <v>1</v>
      </c>
      <c r="J1143" t="inlineStr">
        <is>
          <t>Hard disk 2</t>
        </is>
      </c>
      <c r="K1143" t="n">
        <v>51200</v>
      </c>
      <c r="L1143" t="n">
        <v>53.69</v>
      </c>
      <c r="M1143" t="inlineStr">
        <is>
          <t>WA1</t>
        </is>
      </c>
      <c r="N1143" t="inlineStr">
        <is>
          <t>WA1-GEN-PRD01</t>
        </is>
      </c>
      <c r="O1143" t="inlineStr">
        <is>
          <t>Microsoft Windows Server 2016 (64-bit)</t>
        </is>
      </c>
      <c r="P1143" t="inlineStr">
        <is>
          <t>Microsoft Windows Server 2019 (64-bit)</t>
        </is>
      </c>
    </row>
    <row r="1144">
      <c r="A1144" t="inlineStr">
        <is>
          <t>wa1-vpsys-tss1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n">
        <v>1</v>
      </c>
      <c r="J1144" t="inlineStr">
        <is>
          <t>Hard disk 1</t>
        </is>
      </c>
      <c r="K1144" t="n">
        <v>40960</v>
      </c>
      <c r="L1144" t="n">
        <v>42.95</v>
      </c>
      <c r="M1144" t="inlineStr">
        <is>
          <t>WA1</t>
        </is>
      </c>
      <c r="N1144" t="inlineStr">
        <is>
          <t>WA1-GEN-PRD01</t>
        </is>
      </c>
      <c r="O1144" t="inlineStr">
        <is>
          <t>Ubuntu Linux (64-bit)</t>
        </is>
      </c>
      <c r="P1144" t="inlineStr">
        <is>
          <t>Ubuntu Linux (64-bit)</t>
        </is>
      </c>
    </row>
    <row r="1145">
      <c r="A1145" t="inlineStr">
        <is>
          <t>Web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n">
        <v>1</v>
      </c>
      <c r="J1145" t="inlineStr">
        <is>
          <t>Hard disk 1</t>
        </is>
      </c>
      <c r="K1145" t="n">
        <v>20480</v>
      </c>
      <c r="L1145" t="n">
        <v>21.47</v>
      </c>
      <c r="M1145" t="inlineStr">
        <is>
          <t>RI1</t>
        </is>
      </c>
      <c r="N1145" t="inlineStr">
        <is>
          <t>RI1-Production1</t>
        </is>
      </c>
      <c r="O1145" t="inlineStr">
        <is>
          <t>Red Hat Enterprise Linux 5 (64-bit)</t>
        </is>
      </c>
      <c r="P1145" t="inlineStr">
        <is>
          <t>CentOS 4/5/6/7 (64-bit)</t>
        </is>
      </c>
    </row>
    <row r="1146">
      <c r="A1146" t="inlineStr">
        <is>
          <t>Web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n">
        <v>1</v>
      </c>
      <c r="J1146" t="inlineStr">
        <is>
          <t>Hard disk 2</t>
        </is>
      </c>
      <c r="K1146" t="n">
        <v>20480</v>
      </c>
      <c r="L1146" t="n">
        <v>21.47</v>
      </c>
      <c r="M1146" t="inlineStr">
        <is>
          <t>RI1</t>
        </is>
      </c>
      <c r="N1146" t="inlineStr">
        <is>
          <t>RI1-Production1</t>
        </is>
      </c>
      <c r="O1146" t="inlineStr">
        <is>
          <t>Red Hat Enterprise Linux 5 (64-bit)</t>
        </is>
      </c>
      <c r="P1146" t="inlineStr">
        <is>
          <t>CentOS 4/5/6/7 (64-bit)</t>
        </is>
      </c>
    </row>
    <row r="1147">
      <c r="A1147" t="inlineStr">
        <is>
          <t>webserv-CARIS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1</v>
      </c>
      <c r="J1147" t="inlineStr">
        <is>
          <t>Hard disk 1</t>
        </is>
      </c>
      <c r="K1147" t="n">
        <v>102400</v>
      </c>
      <c r="L1147" t="n">
        <v>107.37</v>
      </c>
      <c r="M1147" t="inlineStr">
        <is>
          <t>CA1</t>
        </is>
      </c>
      <c r="N1147" t="inlineStr">
        <is>
          <t>CA1-TSS-PRD02</t>
        </is>
      </c>
      <c r="O1147" t="inlineStr">
        <is>
          <t>Microsoft Windows Server 2012 (64-bit)</t>
        </is>
      </c>
      <c r="P1147" t="inlineStr">
        <is>
          <t>Microsoft Windows Server 2016 or later (64-bit)</t>
        </is>
      </c>
    </row>
    <row r="1148">
      <c r="A1148" t="inlineStr">
        <is>
          <t>webserv-CARIS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n">
        <v>1</v>
      </c>
      <c r="J1148" t="inlineStr">
        <is>
          <t>Hard disk 2</t>
        </is>
      </c>
      <c r="K1148" t="n">
        <v>307200</v>
      </c>
      <c r="L1148" t="n">
        <v>322.11</v>
      </c>
      <c r="M1148" t="inlineStr">
        <is>
          <t>CA1</t>
        </is>
      </c>
      <c r="N1148" t="inlineStr">
        <is>
          <t>CA1-TSS-PRD02</t>
        </is>
      </c>
      <c r="O1148" t="inlineStr">
        <is>
          <t>Microsoft Windows Server 2012 (64-bit)</t>
        </is>
      </c>
      <c r="P1148" t="inlineStr">
        <is>
          <t>Microsoft Windows Server 2016 or later (64-bit)</t>
        </is>
      </c>
    </row>
    <row r="1149">
      <c r="A1149" t="inlineStr">
        <is>
          <t>WLO-VDAPP-AFS02</t>
        </is>
      </c>
      <c r="B1149" t="inlineStr">
        <is>
          <t>poweredOn</t>
        </is>
      </c>
      <c r="C1149" t="inlineStr">
        <is>
          <t>Yes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n">
        <v>1</v>
      </c>
      <c r="J1149" t="inlineStr">
        <is>
          <t>Hard disk 1</t>
        </is>
      </c>
      <c r="K1149" t="n">
        <v>122880</v>
      </c>
      <c r="L1149" t="n">
        <v>128.85</v>
      </c>
      <c r="M1149" t="inlineStr">
        <is>
          <t>WLO</t>
        </is>
      </c>
      <c r="N1149" t="inlineStr">
        <is>
          <t>WLO-GEN-PRD02</t>
        </is>
      </c>
      <c r="O1149" t="inlineStr">
        <is>
          <t>Microsoft Windows Server 2012 (64-bit)</t>
        </is>
      </c>
      <c r="P1149" t="inlineStr">
        <is>
          <t>Microsoft Windows Server 2016 or later (64-bit)</t>
        </is>
      </c>
    </row>
    <row r="1150">
      <c r="A1150" t="inlineStr">
        <is>
          <t>WLO-VDAPP-AFS02</t>
        </is>
      </c>
      <c r="B1150" t="inlineStr">
        <is>
          <t>poweredOn</t>
        </is>
      </c>
      <c r="C1150" t="inlineStr">
        <is>
          <t>Yes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n">
        <v>1</v>
      </c>
      <c r="J1150" t="inlineStr">
        <is>
          <t>Hard disk 2</t>
        </is>
      </c>
      <c r="K1150" t="n">
        <v>40960</v>
      </c>
      <c r="L1150" t="n">
        <v>42.95</v>
      </c>
      <c r="M1150" t="inlineStr">
        <is>
          <t>WLO</t>
        </is>
      </c>
      <c r="N1150" t="inlineStr">
        <is>
          <t>WLO-GEN-PRD02</t>
        </is>
      </c>
      <c r="O1150" t="inlineStr">
        <is>
          <t>Microsoft Windows Server 2012 (64-bit)</t>
        </is>
      </c>
      <c r="P1150" t="inlineStr">
        <is>
          <t>Microsoft Windows Server 2016 or later (64-bit)</t>
        </is>
      </c>
    </row>
    <row r="1151">
      <c r="A1151" t="inlineStr">
        <is>
          <t>WLO-VDAPP-ITADM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n">
        <v>1</v>
      </c>
      <c r="J1151" t="inlineStr">
        <is>
          <t>Hard disk 1</t>
        </is>
      </c>
      <c r="K1151" t="n">
        <v>122880</v>
      </c>
      <c r="L1151" t="n">
        <v>128.85</v>
      </c>
      <c r="M1151" t="inlineStr">
        <is>
          <t>WLO</t>
        </is>
      </c>
      <c r="N1151" t="inlineStr">
        <is>
          <t>WLO-GEN-PRD02</t>
        </is>
      </c>
      <c r="O1151" t="inlineStr">
        <is>
          <t>Microsoft Windows Server 2016 or later (64-bit)</t>
        </is>
      </c>
      <c r="P1151" t="inlineStr">
        <is>
          <t>Microsoft Windows Server 2019 (64-bit)</t>
        </is>
      </c>
    </row>
    <row r="1152">
      <c r="A1152" t="inlineStr">
        <is>
          <t>WLO-VDAPP-PLM01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1</v>
      </c>
      <c r="J1152" t="inlineStr">
        <is>
          <t>Hard disk 1</t>
        </is>
      </c>
      <c r="K1152" t="n">
        <v>81920</v>
      </c>
      <c r="L1152" t="n">
        <v>85.90000000000001</v>
      </c>
      <c r="M1152" t="inlineStr">
        <is>
          <t>WLO</t>
        </is>
      </c>
      <c r="N1152" t="inlineStr">
        <is>
          <t>WLO-GEN-PRD02</t>
        </is>
      </c>
      <c r="O1152" t="inlineStr">
        <is>
          <t>Microsoft Windows Server 2012 (64-bit)</t>
        </is>
      </c>
      <c r="P1152" t="inlineStr">
        <is>
          <t>Microsoft Windows Server 2019 (64-bit)</t>
        </is>
      </c>
    </row>
    <row r="1153">
      <c r="A1153" t="inlineStr">
        <is>
          <t>WLO-VDAPP-PLM01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1</v>
      </c>
      <c r="J1153" t="inlineStr">
        <is>
          <t>Hard disk 2</t>
        </is>
      </c>
      <c r="K1153" t="n">
        <v>122880</v>
      </c>
      <c r="L1153" t="n">
        <v>128.85</v>
      </c>
      <c r="M1153" t="inlineStr">
        <is>
          <t>WLO</t>
        </is>
      </c>
      <c r="N1153" t="inlineStr">
        <is>
          <t>WLO-GEN-PRD02</t>
        </is>
      </c>
      <c r="O1153" t="inlineStr">
        <is>
          <t>Microsoft Windows Server 2012 (64-bit)</t>
        </is>
      </c>
      <c r="P1153" t="inlineStr">
        <is>
          <t>Microsoft Windows Server 2019 (64-bit)</t>
        </is>
      </c>
    </row>
    <row r="1154">
      <c r="A1154" t="inlineStr">
        <is>
          <t>WLO-VDAPP-SQL01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Yes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n">
        <v>1</v>
      </c>
      <c r="J1154" t="inlineStr">
        <is>
          <t>Hard disk 1</t>
        </is>
      </c>
      <c r="K1154" t="n">
        <v>71680</v>
      </c>
      <c r="L1154" t="n">
        <v>75.16</v>
      </c>
      <c r="M1154" t="inlineStr">
        <is>
          <t>WLO</t>
        </is>
      </c>
      <c r="N1154" t="inlineStr">
        <is>
          <t>WLO-GEN-PRD02</t>
        </is>
      </c>
      <c r="O1154" t="inlineStr">
        <is>
          <t>Microsoft Windows Server 2012 (64-bit)</t>
        </is>
      </c>
      <c r="P1154" t="inlineStr">
        <is>
          <t>Microsoft Windows Server 2019 (64-bit)</t>
        </is>
      </c>
    </row>
    <row r="1155">
      <c r="A1155" t="inlineStr">
        <is>
          <t>WLO-VDAPP-SQL01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Yes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n">
        <v>1</v>
      </c>
      <c r="J1155" t="inlineStr">
        <is>
          <t>Hard disk 2</t>
        </is>
      </c>
      <c r="K1155" t="n">
        <v>215040</v>
      </c>
      <c r="L1155" t="n">
        <v>225.48</v>
      </c>
      <c r="M1155" t="inlineStr">
        <is>
          <t>WLO</t>
        </is>
      </c>
      <c r="N1155" t="inlineStr">
        <is>
          <t>WLO-GEN-PRD02</t>
        </is>
      </c>
      <c r="O1155" t="inlineStr">
        <is>
          <t>Microsoft Windows Server 2012 (64-bit)</t>
        </is>
      </c>
      <c r="P1155" t="inlineStr">
        <is>
          <t>Microsoft Windows Server 2019 (64-bit)</t>
        </is>
      </c>
    </row>
    <row r="1156">
      <c r="A1156" t="inlineStr">
        <is>
          <t>WLO-VDAPP-SQL01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Yes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n">
        <v>1</v>
      </c>
      <c r="J1156" t="inlineStr">
        <is>
          <t>Hard disk 3</t>
        </is>
      </c>
      <c r="K1156" t="n">
        <v>40960</v>
      </c>
      <c r="L1156" t="n">
        <v>42.95</v>
      </c>
      <c r="M1156" t="inlineStr">
        <is>
          <t>WLO</t>
        </is>
      </c>
      <c r="N1156" t="inlineStr">
        <is>
          <t>WLO-GEN-PRD02</t>
        </is>
      </c>
      <c r="O1156" t="inlineStr">
        <is>
          <t>Microsoft Windows Server 2012 (64-bit)</t>
        </is>
      </c>
      <c r="P1156" t="inlineStr">
        <is>
          <t>Microsoft Windows Server 2019 (64-bit)</t>
        </is>
      </c>
    </row>
    <row r="1157">
      <c r="A1157" t="inlineStr">
        <is>
          <t>WLO-VDAPP-SQL01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n">
        <v>1</v>
      </c>
      <c r="J1157" t="inlineStr">
        <is>
          <t>Hard disk 4</t>
        </is>
      </c>
      <c r="K1157" t="n">
        <v>163840</v>
      </c>
      <c r="L1157" t="n">
        <v>171.79</v>
      </c>
      <c r="M1157" t="inlineStr">
        <is>
          <t>WLO</t>
        </is>
      </c>
      <c r="N1157" t="inlineStr">
        <is>
          <t>WLO-GEN-PRD02</t>
        </is>
      </c>
      <c r="O1157" t="inlineStr">
        <is>
          <t>Microsoft Windows Server 2012 (64-bit)</t>
        </is>
      </c>
      <c r="P1157" t="inlineStr">
        <is>
          <t>Microsoft Windows Server 2019 (64-bit)</t>
        </is>
      </c>
    </row>
    <row r="1158">
      <c r="A1158" t="inlineStr">
        <is>
          <t>WLO-VDAPP-WEB01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n">
        <v>1</v>
      </c>
      <c r="J1158" t="inlineStr">
        <is>
          <t>Hard disk 1</t>
        </is>
      </c>
      <c r="K1158" t="n">
        <v>174080</v>
      </c>
      <c r="L1158" t="n">
        <v>182.53</v>
      </c>
      <c r="M1158" t="inlineStr">
        <is>
          <t>WLO</t>
        </is>
      </c>
      <c r="N1158" t="inlineStr">
        <is>
          <t>WLO-GEN-PRD02</t>
        </is>
      </c>
      <c r="O1158" t="inlineStr">
        <is>
          <t>Microsoft Windows Server 2012 (64-bit)</t>
        </is>
      </c>
      <c r="P1158" t="inlineStr">
        <is>
          <t>Microsoft Windows Server 2019 (64-bit)</t>
        </is>
      </c>
    </row>
    <row r="1159">
      <c r="A1159" t="inlineStr">
        <is>
          <t>WLO-VDAPP-WEB01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n">
        <v>1</v>
      </c>
      <c r="J1159" t="inlineStr">
        <is>
          <t>Hard disk 2</t>
        </is>
      </c>
      <c r="K1159" t="n">
        <v>174080</v>
      </c>
      <c r="L1159" t="n">
        <v>182.53</v>
      </c>
      <c r="M1159" t="inlineStr">
        <is>
          <t>WLO</t>
        </is>
      </c>
      <c r="N1159" t="inlineStr">
        <is>
          <t>WLO-GEN-PRD02</t>
        </is>
      </c>
      <c r="O1159" t="inlineStr">
        <is>
          <t>Microsoft Windows Server 2012 (64-bit)</t>
        </is>
      </c>
      <c r="P1159" t="inlineStr">
        <is>
          <t>Microsoft Windows Server 2019 (64-bit)</t>
        </is>
      </c>
    </row>
    <row r="1160">
      <c r="A1160" t="inlineStr">
        <is>
          <t>WLO-VDAPP-WEB02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n">
        <v>1</v>
      </c>
      <c r="J1160" t="inlineStr">
        <is>
          <t>Hard disk 1</t>
        </is>
      </c>
      <c r="K1160" t="n">
        <v>81920</v>
      </c>
      <c r="L1160" t="n">
        <v>85.90000000000001</v>
      </c>
      <c r="M1160" t="inlineStr">
        <is>
          <t>WLO</t>
        </is>
      </c>
      <c r="N1160" t="inlineStr">
        <is>
          <t>WLO-GEN-PRD02</t>
        </is>
      </c>
      <c r="O1160" t="inlineStr">
        <is>
          <t>Microsoft Windows Server 2012 (64-bit)</t>
        </is>
      </c>
      <c r="P1160" t="inlineStr">
        <is>
          <t>Microsoft Windows Server 2019 (64-bit)</t>
        </is>
      </c>
    </row>
    <row r="1161">
      <c r="A1161" t="inlineStr">
        <is>
          <t>WLO-VDAPP-WEB02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n">
        <v>1</v>
      </c>
      <c r="J1161" t="inlineStr">
        <is>
          <t>Hard disk 2</t>
        </is>
      </c>
      <c r="K1161" t="n">
        <v>40960</v>
      </c>
      <c r="L1161" t="n">
        <v>42.95</v>
      </c>
      <c r="M1161" t="inlineStr">
        <is>
          <t>WLO</t>
        </is>
      </c>
      <c r="N1161" t="inlineStr">
        <is>
          <t>WLO-GEN-PRD02</t>
        </is>
      </c>
      <c r="O1161" t="inlineStr">
        <is>
          <t>Microsoft Windows Server 2012 (64-bit)</t>
        </is>
      </c>
      <c r="P1161" t="inlineStr">
        <is>
          <t>Microsoft Windows Server 2019 (64-bit)</t>
        </is>
      </c>
    </row>
    <row r="1162">
      <c r="A1162" t="inlineStr">
        <is>
          <t>WLO-VPAPP-ACS01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n">
        <v>1</v>
      </c>
      <c r="J1162" t="inlineStr">
        <is>
          <t>Hard disk 1</t>
        </is>
      </c>
      <c r="K1162" t="n">
        <v>122880</v>
      </c>
      <c r="L1162" t="n">
        <v>128.85</v>
      </c>
      <c r="M1162" t="inlineStr">
        <is>
          <t>WLO</t>
        </is>
      </c>
      <c r="N1162" t="inlineStr">
        <is>
          <t>WLO-GEN-PRD02</t>
        </is>
      </c>
      <c r="O1162" t="inlineStr">
        <is>
          <t>Microsoft Windows Server 2016 or later (64-bit)</t>
        </is>
      </c>
      <c r="P1162" t="inlineStr">
        <is>
          <t>Microsoft Windows Server 2022 (64-bit)</t>
        </is>
      </c>
    </row>
    <row r="1163">
      <c r="A1163" t="inlineStr">
        <is>
          <t>WLO-VPAPP-ACS01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n">
        <v>1</v>
      </c>
      <c r="J1163" t="inlineStr">
        <is>
          <t>Hard disk 2</t>
        </is>
      </c>
      <c r="K1163" t="n">
        <v>512000</v>
      </c>
      <c r="L1163" t="n">
        <v>536.86</v>
      </c>
      <c r="M1163" t="inlineStr">
        <is>
          <t>WLO</t>
        </is>
      </c>
      <c r="N1163" t="inlineStr">
        <is>
          <t>WLO-GEN-PRD02</t>
        </is>
      </c>
      <c r="O1163" t="inlineStr">
        <is>
          <t>Microsoft Windows Server 2016 or later (64-bit)</t>
        </is>
      </c>
      <c r="P1163" t="inlineStr">
        <is>
          <t>Microsoft Windows Server 2022 (64-bit)</t>
        </is>
      </c>
    </row>
    <row r="1164">
      <c r="A1164" t="inlineStr">
        <is>
          <t>WLO-VPAPP-AFS02</t>
        </is>
      </c>
      <c r="B1164" t="inlineStr">
        <is>
          <t>poweredOn</t>
        </is>
      </c>
      <c r="C1164" t="inlineStr">
        <is>
          <t>Yes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n">
        <v>1</v>
      </c>
      <c r="J1164" t="inlineStr">
        <is>
          <t>Hard disk 1</t>
        </is>
      </c>
      <c r="K1164" t="n">
        <v>122880</v>
      </c>
      <c r="L1164" t="n">
        <v>128.85</v>
      </c>
      <c r="M1164" t="inlineStr">
        <is>
          <t>WLO</t>
        </is>
      </c>
      <c r="N1164" t="inlineStr">
        <is>
          <t>WLO-GEN-PRD02</t>
        </is>
      </c>
      <c r="O1164" t="inlineStr">
        <is>
          <t>Microsoft Windows Server 2012 (64-bit)</t>
        </is>
      </c>
      <c r="P1164" t="inlineStr">
        <is>
          <t>Microsoft Windows Server 2016 or later (64-bit)</t>
        </is>
      </c>
    </row>
    <row r="1165">
      <c r="A1165" t="inlineStr">
        <is>
          <t>WLO-VPAPP-AFS02</t>
        </is>
      </c>
      <c r="B1165" t="inlineStr">
        <is>
          <t>poweredOn</t>
        </is>
      </c>
      <c r="C1165" t="inlineStr">
        <is>
          <t>Yes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n">
        <v>1</v>
      </c>
      <c r="J1165" t="inlineStr">
        <is>
          <t>Hard disk 2</t>
        </is>
      </c>
      <c r="K1165" t="n">
        <v>40960</v>
      </c>
      <c r="L1165" t="n">
        <v>42.95</v>
      </c>
      <c r="M1165" t="inlineStr">
        <is>
          <t>WLO</t>
        </is>
      </c>
      <c r="N1165" t="inlineStr">
        <is>
          <t>WLO-GEN-PRD02</t>
        </is>
      </c>
      <c r="O1165" t="inlineStr">
        <is>
          <t>Microsoft Windows Server 2012 (64-bit)</t>
        </is>
      </c>
      <c r="P1165" t="inlineStr">
        <is>
          <t>Microsoft Windows Server 2016 or later (64-bit)</t>
        </is>
      </c>
    </row>
    <row r="1166">
      <c r="A1166" t="inlineStr">
        <is>
          <t>WLO-VPAPP-ARAS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n">
        <v>1</v>
      </c>
      <c r="J1166" t="inlineStr">
        <is>
          <t>Hard disk 1</t>
        </is>
      </c>
      <c r="K1166" t="n">
        <v>81920</v>
      </c>
      <c r="L1166" t="n">
        <v>85.90000000000001</v>
      </c>
      <c r="M1166" t="inlineStr">
        <is>
          <t>WLO</t>
        </is>
      </c>
      <c r="N1166" t="inlineStr">
        <is>
          <t>WLO-GEN-PRD02</t>
        </is>
      </c>
      <c r="O1166" t="inlineStr">
        <is>
          <t>Microsoft Windows Server 2016 or later (64-bit)</t>
        </is>
      </c>
      <c r="P1166" t="inlineStr">
        <is>
          <t>Microsoft Windows Server 2019 (64-bit)</t>
        </is>
      </c>
    </row>
    <row r="1167">
      <c r="A1167" t="inlineStr">
        <is>
          <t>WLO-VPAPP-ARAS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n">
        <v>1</v>
      </c>
      <c r="J1167" t="inlineStr">
        <is>
          <t>Hard disk 2</t>
        </is>
      </c>
      <c r="K1167" t="n">
        <v>40960</v>
      </c>
      <c r="L1167" t="n">
        <v>42.95</v>
      </c>
      <c r="M1167" t="inlineStr">
        <is>
          <t>WLO</t>
        </is>
      </c>
      <c r="N1167" t="inlineStr">
        <is>
          <t>WLO-GEN-PRD02</t>
        </is>
      </c>
      <c r="O1167" t="inlineStr">
        <is>
          <t>Microsoft Windows Server 2016 or later (64-bit)</t>
        </is>
      </c>
      <c r="P1167" t="inlineStr">
        <is>
          <t>Microsoft Windows Server 2019 (64-bit)</t>
        </is>
      </c>
    </row>
    <row r="1168">
      <c r="A1168" t="inlineStr">
        <is>
          <t>WLO-VPAPP-BAR01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n">
        <v>1</v>
      </c>
      <c r="J1168" t="inlineStr">
        <is>
          <t>Hard disk 1</t>
        </is>
      </c>
      <c r="K1168" t="n">
        <v>143360</v>
      </c>
      <c r="L1168" t="n">
        <v>150.32</v>
      </c>
      <c r="M1168" t="inlineStr">
        <is>
          <t>WLO</t>
        </is>
      </c>
      <c r="N1168" t="inlineStr">
        <is>
          <t>WLO-GEN-PRD02</t>
        </is>
      </c>
      <c r="O1168" t="inlineStr">
        <is>
          <t>Microsoft Windows Server 2022 (64-bit)</t>
        </is>
      </c>
      <c r="P1168" t="inlineStr">
        <is>
          <t>Microsoft Windows Server 2022 (64-bit)</t>
        </is>
      </c>
    </row>
    <row r="1169">
      <c r="A1169" t="inlineStr">
        <is>
          <t>WLO-VPAPP-BAR01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1</v>
      </c>
      <c r="J1169" t="inlineStr">
        <is>
          <t>Hard disk 2</t>
        </is>
      </c>
      <c r="K1169" t="n">
        <v>40960</v>
      </c>
      <c r="L1169" t="n">
        <v>42.95</v>
      </c>
      <c r="M1169" t="inlineStr">
        <is>
          <t>WLO</t>
        </is>
      </c>
      <c r="N1169" t="inlineStr">
        <is>
          <t>WLO-GEN-PRD02</t>
        </is>
      </c>
      <c r="O1169" t="inlineStr">
        <is>
          <t>Microsoft Windows Server 2022 (64-bit)</t>
        </is>
      </c>
      <c r="P1169" t="inlineStr">
        <is>
          <t>Microsoft Windows Server 2022 (64-bit)</t>
        </is>
      </c>
    </row>
    <row r="1170">
      <c r="A1170" t="inlineStr">
        <is>
          <t>WLO-VPAPP-BAR02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n">
        <v>1</v>
      </c>
      <c r="J1170" t="inlineStr">
        <is>
          <t>Hard disk 1</t>
        </is>
      </c>
      <c r="K1170" t="n">
        <v>143360</v>
      </c>
      <c r="L1170" t="n">
        <v>150.32</v>
      </c>
      <c r="M1170" t="inlineStr">
        <is>
          <t>WLO</t>
        </is>
      </c>
      <c r="N1170" t="inlineStr">
        <is>
          <t>WLO-GEN-PRD02</t>
        </is>
      </c>
      <c r="O1170" t="inlineStr">
        <is>
          <t>Microsoft Windows Server 2012 (64-bit)</t>
        </is>
      </c>
      <c r="P1170" t="inlineStr">
        <is>
          <t>Microsoft Windows Server 2016 (64-bit)</t>
        </is>
      </c>
    </row>
    <row r="1171">
      <c r="A1171" t="inlineStr">
        <is>
          <t>WLO-VPAPP-BAR02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n">
        <v>1</v>
      </c>
      <c r="J1171" t="inlineStr">
        <is>
          <t>Hard disk 2</t>
        </is>
      </c>
      <c r="K1171" t="n">
        <v>40960</v>
      </c>
      <c r="L1171" t="n">
        <v>42.95</v>
      </c>
      <c r="M1171" t="inlineStr">
        <is>
          <t>WLO</t>
        </is>
      </c>
      <c r="N1171" t="inlineStr">
        <is>
          <t>WLO-GEN-PRD02</t>
        </is>
      </c>
      <c r="O1171" t="inlineStr">
        <is>
          <t>Microsoft Windows Server 2012 (64-bit)</t>
        </is>
      </c>
      <c r="P1171" t="inlineStr">
        <is>
          <t>Microsoft Windows Server 2016 (64-bit)</t>
        </is>
      </c>
    </row>
    <row r="1172">
      <c r="A1172" t="inlineStr">
        <is>
          <t>WLO-VPAPP-DOC01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n">
        <v>1</v>
      </c>
      <c r="J1172" t="inlineStr">
        <is>
          <t>Hard disk 1</t>
        </is>
      </c>
      <c r="K1172" t="n">
        <v>204800</v>
      </c>
      <c r="L1172" t="n">
        <v>214.74</v>
      </c>
      <c r="M1172" t="inlineStr">
        <is>
          <t>WLO</t>
        </is>
      </c>
      <c r="N1172" t="inlineStr">
        <is>
          <t>WLO-GEN-PRD02</t>
        </is>
      </c>
      <c r="O1172" t="inlineStr">
        <is>
          <t>Ubuntu Linux (64-bit)</t>
        </is>
      </c>
      <c r="P1172" t="inlineStr">
        <is>
          <t>Ubuntu Linux (64-bit)</t>
        </is>
      </c>
    </row>
    <row r="1173">
      <c r="A1173" t="inlineStr">
        <is>
          <t>WLO-VPAPP-GEN01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n">
        <v>1</v>
      </c>
      <c r="J1173" t="inlineStr">
        <is>
          <t>Hard disk 1</t>
        </is>
      </c>
      <c r="K1173" t="n">
        <v>81920</v>
      </c>
      <c r="L1173" t="n">
        <v>85.90000000000001</v>
      </c>
      <c r="M1173" t="inlineStr">
        <is>
          <t>WLO</t>
        </is>
      </c>
      <c r="N1173" t="inlineStr">
        <is>
          <t>WLO-GEN-PRD02</t>
        </is>
      </c>
      <c r="O1173" t="inlineStr">
        <is>
          <t>Microsoft Windows Server 2012 (64-bit)</t>
        </is>
      </c>
      <c r="P1173" t="inlineStr">
        <is>
          <t>Microsoft Windows Server 2019 (64-bit)</t>
        </is>
      </c>
    </row>
    <row r="1174">
      <c r="A1174" t="inlineStr">
        <is>
          <t>WLO-VPAPP-KEY01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n">
        <v>1</v>
      </c>
      <c r="J1174" t="inlineStr">
        <is>
          <t>Hard disk 1</t>
        </is>
      </c>
      <c r="K1174" t="n">
        <v>102400</v>
      </c>
      <c r="L1174" t="n">
        <v>107.37</v>
      </c>
      <c r="M1174" t="inlineStr">
        <is>
          <t>WLO</t>
        </is>
      </c>
      <c r="N1174" t="inlineStr">
        <is>
          <t>WLO-GEN-PRD02</t>
        </is>
      </c>
      <c r="O1174" t="inlineStr">
        <is>
          <t>Microsoft Windows Server 2019 (64-bit)</t>
        </is>
      </c>
      <c r="P1174" t="inlineStr">
        <is>
          <t>Microsoft Windows Server 2019 (64-bit)</t>
        </is>
      </c>
    </row>
    <row r="1175">
      <c r="A1175" t="inlineStr">
        <is>
          <t>WLO-VPAPP-MAC01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n">
        <v>1</v>
      </c>
      <c r="J1175" t="inlineStr">
        <is>
          <t>Hard disk 1</t>
        </is>
      </c>
      <c r="K1175" t="n">
        <v>102400</v>
      </c>
      <c r="L1175" t="n">
        <v>107.37</v>
      </c>
      <c r="M1175" t="inlineStr">
        <is>
          <t>WLO</t>
        </is>
      </c>
      <c r="N1175" t="inlineStr">
        <is>
          <t>WLO-GEN-PRD02</t>
        </is>
      </c>
      <c r="O1175" t="inlineStr">
        <is>
          <t>Microsoft Windows Server 2012 (64-bit)</t>
        </is>
      </c>
      <c r="P1175" t="inlineStr">
        <is>
          <t>Microsoft Windows Server 2016 or later (64-bit)</t>
        </is>
      </c>
    </row>
    <row r="1176">
      <c r="A1176" t="inlineStr">
        <is>
          <t>WLO-VPAPP-NISLS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n">
        <v>1</v>
      </c>
      <c r="J1176" t="inlineStr">
        <is>
          <t>Hard disk 1</t>
        </is>
      </c>
      <c r="K1176" t="n">
        <v>81920</v>
      </c>
      <c r="L1176" t="n">
        <v>85.90000000000001</v>
      </c>
      <c r="M1176" t="inlineStr">
        <is>
          <t>WLO</t>
        </is>
      </c>
      <c r="N1176" t="inlineStr">
        <is>
          <t>WLO-GEN-PRD02</t>
        </is>
      </c>
      <c r="O1176" t="inlineStr">
        <is>
          <t>Microsoft Windows Server 2016 or later (64-bit)</t>
        </is>
      </c>
      <c r="P1176" t="inlineStr">
        <is>
          <t>Microsoft Windows Server 2016 or later (64-bit)</t>
        </is>
      </c>
    </row>
    <row r="1177">
      <c r="A1177" t="inlineStr">
        <is>
          <t>WLO-VPAPP-NISLS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n">
        <v>1</v>
      </c>
      <c r="J1177" t="inlineStr">
        <is>
          <t>Hard disk 2</t>
        </is>
      </c>
      <c r="K1177" t="n">
        <v>204800</v>
      </c>
      <c r="L1177" t="n">
        <v>214.74</v>
      </c>
      <c r="M1177" t="inlineStr">
        <is>
          <t>WLO</t>
        </is>
      </c>
      <c r="N1177" t="inlineStr">
        <is>
          <t>WLO-GEN-PRD02</t>
        </is>
      </c>
      <c r="O1177" t="inlineStr">
        <is>
          <t>Microsoft Windows Server 2016 or later (64-bit)</t>
        </is>
      </c>
      <c r="P1177" t="inlineStr">
        <is>
          <t>Microsoft Windows Server 2016 or later (64-bit)</t>
        </is>
      </c>
    </row>
    <row r="1178">
      <c r="A1178" t="inlineStr">
        <is>
          <t>WLO-VPAPP-NLM01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n">
        <v>1</v>
      </c>
      <c r="J1178" t="inlineStr">
        <is>
          <t>Hard disk 1</t>
        </is>
      </c>
      <c r="K1178" t="n">
        <v>122880</v>
      </c>
      <c r="L1178" t="n">
        <v>128.85</v>
      </c>
      <c r="M1178" t="inlineStr">
        <is>
          <t>WLO</t>
        </is>
      </c>
      <c r="N1178" t="inlineStr">
        <is>
          <t>WLO-GEN-PRD02</t>
        </is>
      </c>
      <c r="O1178" t="inlineStr">
        <is>
          <t>Microsoft Windows Server 2016 or later (64-bit)</t>
        </is>
      </c>
      <c r="P1178" t="inlineStr">
        <is>
          <t>Microsoft Windows Server 2016 or later (64-bit)</t>
        </is>
      </c>
    </row>
    <row r="1179">
      <c r="A1179" t="inlineStr">
        <is>
          <t>WLO-VPAPP-NLM01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n">
        <v>1</v>
      </c>
      <c r="J1179" t="inlineStr">
        <is>
          <t>Hard disk 2</t>
        </is>
      </c>
      <c r="K1179" t="n">
        <v>512000</v>
      </c>
      <c r="L1179" t="n">
        <v>536.86</v>
      </c>
      <c r="M1179" t="inlineStr">
        <is>
          <t>WLO</t>
        </is>
      </c>
      <c r="N1179" t="inlineStr">
        <is>
          <t>WLO-GEN-PRD02</t>
        </is>
      </c>
      <c r="O1179" t="inlineStr">
        <is>
          <t>Microsoft Windows Server 2016 or later (64-bit)</t>
        </is>
      </c>
      <c r="P1179" t="inlineStr">
        <is>
          <t>Microsoft Windows Server 2016 or later (64-bit)</t>
        </is>
      </c>
    </row>
    <row r="1180">
      <c r="A1180" t="inlineStr">
        <is>
          <t>WLO-VPAPP-PLM01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n">
        <v>1</v>
      </c>
      <c r="J1180" t="inlineStr">
        <is>
          <t>Hard disk 1</t>
        </is>
      </c>
      <c r="K1180" t="n">
        <v>81920</v>
      </c>
      <c r="L1180" t="n">
        <v>85.90000000000001</v>
      </c>
      <c r="M1180" t="inlineStr">
        <is>
          <t>WLO</t>
        </is>
      </c>
      <c r="N1180" t="inlineStr">
        <is>
          <t>WLO-GEN-PRD02</t>
        </is>
      </c>
      <c r="O1180" t="inlineStr">
        <is>
          <t>Microsoft Windows Server 2012 (64-bit)</t>
        </is>
      </c>
      <c r="P1180" t="inlineStr">
        <is>
          <t>Microsoft Windows Server 2019 (64-bit)</t>
        </is>
      </c>
    </row>
    <row r="1181">
      <c r="A1181" t="inlineStr">
        <is>
          <t>WLO-VPAPP-PLM01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n">
        <v>1</v>
      </c>
      <c r="J1181" t="inlineStr">
        <is>
          <t>Hard disk 2</t>
        </is>
      </c>
      <c r="K1181" t="n">
        <v>122880</v>
      </c>
      <c r="L1181" t="n">
        <v>128.85</v>
      </c>
      <c r="M1181" t="inlineStr">
        <is>
          <t>WLO</t>
        </is>
      </c>
      <c r="N1181" t="inlineStr">
        <is>
          <t>WLO-GEN-PRD02</t>
        </is>
      </c>
      <c r="O1181" t="inlineStr">
        <is>
          <t>Microsoft Windows Server 2012 (64-bit)</t>
        </is>
      </c>
      <c r="P1181" t="inlineStr">
        <is>
          <t>Microsoft Windows Server 2019 (64-bit)</t>
        </is>
      </c>
    </row>
    <row r="1182">
      <c r="A1182" t="inlineStr">
        <is>
          <t>WLO-VPAPP-QLV01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n">
        <v>1</v>
      </c>
      <c r="J1182" t="inlineStr">
        <is>
          <t>Hard disk 1</t>
        </is>
      </c>
      <c r="K1182" t="n">
        <v>102400</v>
      </c>
      <c r="L1182" t="n">
        <v>107.37</v>
      </c>
      <c r="M1182" t="inlineStr">
        <is>
          <t>WLO</t>
        </is>
      </c>
      <c r="N1182" t="inlineStr">
        <is>
          <t>WLO-GEN-PRD02</t>
        </is>
      </c>
      <c r="O1182" t="inlineStr">
        <is>
          <t>Microsoft Windows Server 2012 (64-bit)</t>
        </is>
      </c>
      <c r="P1182" t="inlineStr">
        <is>
          <t>Microsoft Windows Server 2016 (64-bit)</t>
        </is>
      </c>
    </row>
    <row r="1183">
      <c r="A1183" t="inlineStr">
        <is>
          <t>WLO-VPAPP-QLV01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n">
        <v>1</v>
      </c>
      <c r="J1183" t="inlineStr">
        <is>
          <t>Hard disk 2</t>
        </is>
      </c>
      <c r="K1183" t="n">
        <v>122880</v>
      </c>
      <c r="L1183" t="n">
        <v>128.85</v>
      </c>
      <c r="M1183" t="inlineStr">
        <is>
          <t>WLO</t>
        </is>
      </c>
      <c r="N1183" t="inlineStr">
        <is>
          <t>WLO-GEN-PRD02</t>
        </is>
      </c>
      <c r="O1183" t="inlineStr">
        <is>
          <t>Microsoft Windows Server 2012 (64-bit)</t>
        </is>
      </c>
      <c r="P1183" t="inlineStr">
        <is>
          <t>Microsoft Windows Server 2016 (64-bit)</t>
        </is>
      </c>
    </row>
    <row r="1184">
      <c r="A1184" t="inlineStr">
        <is>
          <t>WLO-VPAPP-QLV01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n">
        <v>1</v>
      </c>
      <c r="J1184" t="inlineStr">
        <is>
          <t>Hard disk 3</t>
        </is>
      </c>
      <c r="K1184" t="n">
        <v>40960</v>
      </c>
      <c r="L1184" t="n">
        <v>42.95</v>
      </c>
      <c r="M1184" t="inlineStr">
        <is>
          <t>WLO</t>
        </is>
      </c>
      <c r="N1184" t="inlineStr">
        <is>
          <t>WLO-GEN-PRD02</t>
        </is>
      </c>
      <c r="O1184" t="inlineStr">
        <is>
          <t>Microsoft Windows Server 2012 (64-bit)</t>
        </is>
      </c>
      <c r="P1184" t="inlineStr">
        <is>
          <t>Microsoft Windows Server 2016 (64-bit)</t>
        </is>
      </c>
    </row>
    <row r="1185">
      <c r="A1185" t="inlineStr">
        <is>
          <t>WLO-VPAPP-RHLM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1</v>
      </c>
      <c r="J1185" t="inlineStr">
        <is>
          <t>Hard disk 1</t>
        </is>
      </c>
      <c r="K1185" t="n">
        <v>358400</v>
      </c>
      <c r="L1185" t="n">
        <v>375.8</v>
      </c>
      <c r="M1185" t="inlineStr">
        <is>
          <t>WLO</t>
        </is>
      </c>
      <c r="N1185" t="inlineStr">
        <is>
          <t>WLO-GEN-PRD02</t>
        </is>
      </c>
      <c r="O1185" t="inlineStr">
        <is>
          <t>Microsoft Windows Server 2012 (64-bit)</t>
        </is>
      </c>
    </row>
    <row r="1186">
      <c r="A1186" t="inlineStr">
        <is>
          <t>WLO-VPAPP-SQL01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Yes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n">
        <v>1</v>
      </c>
      <c r="J1186" t="inlineStr">
        <is>
          <t>Hard disk 1</t>
        </is>
      </c>
      <c r="K1186" t="n">
        <v>81920</v>
      </c>
      <c r="L1186" t="n">
        <v>85.90000000000001</v>
      </c>
      <c r="M1186" t="inlineStr">
        <is>
          <t>WLO</t>
        </is>
      </c>
      <c r="N1186" t="inlineStr">
        <is>
          <t>WLO-GEN-PRD02</t>
        </is>
      </c>
      <c r="O1186" t="inlineStr">
        <is>
          <t>Microsoft Windows Server 2012 (64-bit)</t>
        </is>
      </c>
      <c r="P1186" t="inlineStr">
        <is>
          <t>Microsoft Windows Server 2019 (64-bit)</t>
        </is>
      </c>
    </row>
    <row r="1187">
      <c r="A1187" t="inlineStr">
        <is>
          <t>WLO-VPAPP-SQL01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Yes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n">
        <v>1</v>
      </c>
      <c r="J1187" t="inlineStr">
        <is>
          <t>Hard disk 2</t>
        </is>
      </c>
      <c r="K1187" t="n">
        <v>512000</v>
      </c>
      <c r="L1187" t="n">
        <v>536.86</v>
      </c>
      <c r="M1187" t="inlineStr">
        <is>
          <t>WLO</t>
        </is>
      </c>
      <c r="N1187" t="inlineStr">
        <is>
          <t>WLO-GEN-PRD02</t>
        </is>
      </c>
      <c r="O1187" t="inlineStr">
        <is>
          <t>Microsoft Windows Server 2012 (64-bit)</t>
        </is>
      </c>
      <c r="P1187" t="inlineStr">
        <is>
          <t>Microsoft Windows Server 2019 (64-bit)</t>
        </is>
      </c>
    </row>
    <row r="1188">
      <c r="A1188" t="inlineStr">
        <is>
          <t>WLO-VPAPP-SQL01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n">
        <v>1</v>
      </c>
      <c r="J1188" t="inlineStr">
        <is>
          <t>Hard disk 3</t>
        </is>
      </c>
      <c r="K1188" t="n">
        <v>40960</v>
      </c>
      <c r="L1188" t="n">
        <v>42.95</v>
      </c>
      <c r="M1188" t="inlineStr">
        <is>
          <t>WLO</t>
        </is>
      </c>
      <c r="N1188" t="inlineStr">
        <is>
          <t>WLO-GEN-PRD02</t>
        </is>
      </c>
      <c r="O1188" t="inlineStr">
        <is>
          <t>Microsoft Windows Server 2012 (64-bit)</t>
        </is>
      </c>
      <c r="P1188" t="inlineStr">
        <is>
          <t>Microsoft Windows Server 2019 (64-bit)</t>
        </is>
      </c>
    </row>
    <row r="1189">
      <c r="A1189" t="inlineStr">
        <is>
          <t>WLO-VPAPP-SQL01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Yes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n">
        <v>1</v>
      </c>
      <c r="J1189" t="inlineStr">
        <is>
          <t>Hard disk 4</t>
        </is>
      </c>
      <c r="K1189" t="n">
        <v>204800</v>
      </c>
      <c r="L1189" t="n">
        <v>214.74</v>
      </c>
      <c r="M1189" t="inlineStr">
        <is>
          <t>WLO</t>
        </is>
      </c>
      <c r="N1189" t="inlineStr">
        <is>
          <t>WLO-GEN-PRD02</t>
        </is>
      </c>
      <c r="O1189" t="inlineStr">
        <is>
          <t>Microsoft Windows Server 2012 (64-bit)</t>
        </is>
      </c>
      <c r="P1189" t="inlineStr">
        <is>
          <t>Microsoft Windows Server 2019 (64-bit)</t>
        </is>
      </c>
    </row>
    <row r="1190">
      <c r="A1190" t="inlineStr">
        <is>
          <t>WLO-VPAPP-TRI01-restored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n">
        <v>1</v>
      </c>
      <c r="J1190" t="inlineStr">
        <is>
          <t>Hard disk 1</t>
        </is>
      </c>
      <c r="K1190" t="n">
        <v>122880</v>
      </c>
      <c r="L1190" t="n">
        <v>128.85</v>
      </c>
      <c r="M1190" t="inlineStr">
        <is>
          <t>WLO</t>
        </is>
      </c>
      <c r="N1190" t="inlineStr">
        <is>
          <t>WLO-GEN-PRD02</t>
        </is>
      </c>
      <c r="O1190" t="inlineStr">
        <is>
          <t>Microsoft Windows Server 2016 (64-bit)</t>
        </is>
      </c>
      <c r="P1190" t="inlineStr">
        <is>
          <t>Microsoft Windows Server 2019 (64-bit)</t>
        </is>
      </c>
    </row>
    <row r="1191">
      <c r="A1191" t="inlineStr">
        <is>
          <t>WLO-VPAPP-TRI01-restored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n">
        <v>1</v>
      </c>
      <c r="J1191" t="inlineStr">
        <is>
          <t>Hard disk 2</t>
        </is>
      </c>
      <c r="K1191" t="n">
        <v>122880</v>
      </c>
      <c r="L1191" t="n">
        <v>128.85</v>
      </c>
      <c r="M1191" t="inlineStr">
        <is>
          <t>WLO</t>
        </is>
      </c>
      <c r="N1191" t="inlineStr">
        <is>
          <t>WLO-GEN-PRD02</t>
        </is>
      </c>
      <c r="O1191" t="inlineStr">
        <is>
          <t>Microsoft Windows Server 2016 (64-bit)</t>
        </is>
      </c>
      <c r="P1191" t="inlineStr">
        <is>
          <t>Microsoft Windows Server 2019 (64-bit)</t>
        </is>
      </c>
    </row>
    <row r="1192">
      <c r="A1192" t="inlineStr">
        <is>
          <t>WLO-VPAPP-VLT01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n">
        <v>1</v>
      </c>
      <c r="J1192" t="inlineStr">
        <is>
          <t>Hard disk 1</t>
        </is>
      </c>
      <c r="K1192" t="n">
        <v>122880</v>
      </c>
      <c r="L1192" t="n">
        <v>128.85</v>
      </c>
      <c r="M1192" t="inlineStr">
        <is>
          <t>WLO</t>
        </is>
      </c>
      <c r="N1192" t="inlineStr">
        <is>
          <t>WLO-GEN-PRD02</t>
        </is>
      </c>
      <c r="O1192" t="inlineStr">
        <is>
          <t>Microsoft Windows Server 2016 or later (64-bit)</t>
        </is>
      </c>
      <c r="P1192" t="inlineStr">
        <is>
          <t>Microsoft Windows Server 2019 (64-bit)</t>
        </is>
      </c>
    </row>
    <row r="1193">
      <c r="A1193" t="inlineStr">
        <is>
          <t>WLO-VPAPP-VLT01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n">
        <v>1</v>
      </c>
      <c r="J1193" t="inlineStr">
        <is>
          <t>Hard disk 2</t>
        </is>
      </c>
      <c r="K1193" t="n">
        <v>1048576</v>
      </c>
      <c r="L1193" t="n">
        <v>1099.48</v>
      </c>
      <c r="M1193" t="inlineStr">
        <is>
          <t>WLO</t>
        </is>
      </c>
      <c r="N1193" t="inlineStr">
        <is>
          <t>WLO-GEN-PRD02</t>
        </is>
      </c>
      <c r="O1193" t="inlineStr">
        <is>
          <t>Microsoft Windows Server 2016 or later (64-bit)</t>
        </is>
      </c>
      <c r="P1193" t="inlineStr">
        <is>
          <t>Microsoft Windows Server 2019 (64-bit)</t>
        </is>
      </c>
    </row>
    <row r="1194">
      <c r="A1194" t="inlineStr">
        <is>
          <t>WLO-VPAPP-VLT01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n">
        <v>1</v>
      </c>
      <c r="J1194" t="inlineStr">
        <is>
          <t>Hard disk 3</t>
        </is>
      </c>
      <c r="K1194" t="n">
        <v>1048576</v>
      </c>
      <c r="L1194" t="n">
        <v>1099.48</v>
      </c>
      <c r="M1194" t="inlineStr">
        <is>
          <t>WLO</t>
        </is>
      </c>
      <c r="N1194" t="inlineStr">
        <is>
          <t>WLO-GEN-PRD02</t>
        </is>
      </c>
      <c r="O1194" t="inlineStr">
        <is>
          <t>Microsoft Windows Server 2016 or later (64-bit)</t>
        </is>
      </c>
      <c r="P1194" t="inlineStr">
        <is>
          <t>Microsoft Windows Server 2019 (64-bit)</t>
        </is>
      </c>
    </row>
    <row r="1195">
      <c r="A1195" t="inlineStr">
        <is>
          <t>WLO-VPAPP-WEB02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n">
        <v>1</v>
      </c>
      <c r="J1195" t="inlineStr">
        <is>
          <t>Hard disk 1</t>
        </is>
      </c>
      <c r="K1195" t="n">
        <v>102400</v>
      </c>
      <c r="L1195" t="n">
        <v>107.37</v>
      </c>
      <c r="M1195" t="inlineStr">
        <is>
          <t>WLO</t>
        </is>
      </c>
      <c r="N1195" t="inlineStr">
        <is>
          <t>WLO-GEN-PRD02</t>
        </is>
      </c>
      <c r="O1195" t="inlineStr">
        <is>
          <t>Microsoft Windows Server 2016 or later (64-bit)</t>
        </is>
      </c>
      <c r="P1195" t="inlineStr">
        <is>
          <t>Microsoft Windows Server 2019 (64-bit)</t>
        </is>
      </c>
    </row>
    <row r="1196">
      <c r="A1196" t="inlineStr">
        <is>
          <t>WLO-VPAPP-WEB02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n">
        <v>1</v>
      </c>
      <c r="J1196" t="inlineStr">
        <is>
          <t>Hard disk 2</t>
        </is>
      </c>
      <c r="K1196" t="n">
        <v>40960</v>
      </c>
      <c r="L1196" t="n">
        <v>42.95</v>
      </c>
      <c r="M1196" t="inlineStr">
        <is>
          <t>WLO</t>
        </is>
      </c>
      <c r="N1196" t="inlineStr">
        <is>
          <t>WLO-GEN-PRD02</t>
        </is>
      </c>
      <c r="O1196" t="inlineStr">
        <is>
          <t>Microsoft Windows Server 2016 or later (64-bit)</t>
        </is>
      </c>
      <c r="P1196" t="inlineStr">
        <is>
          <t>Microsoft Windows Server 2019 (64-bit)</t>
        </is>
      </c>
    </row>
    <row r="1197">
      <c r="A1197" t="inlineStr">
        <is>
          <t>WLO-VPAPP-XEN01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n">
        <v>1</v>
      </c>
      <c r="J1197" t="inlineStr">
        <is>
          <t>Hard disk 1</t>
        </is>
      </c>
      <c r="K1197" t="n">
        <v>102400</v>
      </c>
      <c r="L1197" t="n">
        <v>107.37</v>
      </c>
      <c r="M1197" t="inlineStr">
        <is>
          <t>WLO</t>
        </is>
      </c>
      <c r="N1197" t="inlineStr">
        <is>
          <t>WLO-GEN-PRD02</t>
        </is>
      </c>
      <c r="O1197" t="inlineStr">
        <is>
          <t>Microsoft Windows Server 2012 (64-bit)</t>
        </is>
      </c>
      <c r="P1197" t="inlineStr">
        <is>
          <t>Microsoft Windows Server 2016 or later (64-bit)</t>
        </is>
      </c>
    </row>
    <row r="1198">
      <c r="A1198" t="inlineStr">
        <is>
          <t>WLO-VPAPP-XEN01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n">
        <v>1</v>
      </c>
      <c r="J1198" t="inlineStr">
        <is>
          <t>Hard disk 2</t>
        </is>
      </c>
      <c r="K1198" t="n">
        <v>10240</v>
      </c>
      <c r="L1198" t="n">
        <v>10.74</v>
      </c>
      <c r="M1198" t="inlineStr">
        <is>
          <t>WLO</t>
        </is>
      </c>
      <c r="N1198" t="inlineStr">
        <is>
          <t>WLO-GEN-PRD02</t>
        </is>
      </c>
      <c r="O1198" t="inlineStr">
        <is>
          <t>Microsoft Windows Server 2012 (64-bit)</t>
        </is>
      </c>
      <c r="P1198" t="inlineStr">
        <is>
          <t>Microsoft Windows Server 2016 or later (64-bit)</t>
        </is>
      </c>
    </row>
    <row r="1199">
      <c r="A1199" t="inlineStr">
        <is>
          <t>WLO-VPERP-SAGE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n">
        <v>1</v>
      </c>
      <c r="J1199" t="inlineStr">
        <is>
          <t>Hard disk 1</t>
        </is>
      </c>
      <c r="K1199" t="n">
        <v>122880</v>
      </c>
      <c r="L1199" t="n">
        <v>128.85</v>
      </c>
      <c r="M1199" t="inlineStr">
        <is>
          <t>WLO</t>
        </is>
      </c>
      <c r="N1199" t="inlineStr">
        <is>
          <t>WLO-GEN-PRD02</t>
        </is>
      </c>
      <c r="O1199" t="inlineStr">
        <is>
          <t>Microsoft Windows Server 2012 (64-bit)</t>
        </is>
      </c>
      <c r="P1199" t="inlineStr">
        <is>
          <t>Microsoft Windows Server 2016 or later (64-bit)</t>
        </is>
      </c>
    </row>
    <row r="1200">
      <c r="A1200" t="inlineStr">
        <is>
          <t>WLO-VPERP-SAGE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n">
        <v>1</v>
      </c>
      <c r="J1200" t="inlineStr">
        <is>
          <t>Hard disk 2</t>
        </is>
      </c>
      <c r="K1200" t="n">
        <v>40960</v>
      </c>
      <c r="L1200" t="n">
        <v>42.95</v>
      </c>
      <c r="M1200" t="inlineStr">
        <is>
          <t>WLO</t>
        </is>
      </c>
      <c r="N1200" t="inlineStr">
        <is>
          <t>WLO-GEN-PRD02</t>
        </is>
      </c>
      <c r="O1200" t="inlineStr">
        <is>
          <t>Microsoft Windows Server 2012 (64-bit)</t>
        </is>
      </c>
      <c r="P1200" t="inlineStr">
        <is>
          <t>Microsoft Windows Server 2016 or later (64-bit)</t>
        </is>
      </c>
    </row>
    <row r="1201">
      <c r="A1201" t="inlineStr">
        <is>
          <t>WLO-VPERP-SAGE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n">
        <v>1</v>
      </c>
      <c r="J1201" t="inlineStr">
        <is>
          <t>Hard disk 3</t>
        </is>
      </c>
      <c r="K1201" t="n">
        <v>122880</v>
      </c>
      <c r="L1201" t="n">
        <v>128.85</v>
      </c>
      <c r="M1201" t="inlineStr">
        <is>
          <t>WLO</t>
        </is>
      </c>
      <c r="N1201" t="inlineStr">
        <is>
          <t>WLO-GEN-PRD02</t>
        </is>
      </c>
      <c r="O1201" t="inlineStr">
        <is>
          <t>Microsoft Windows Server 2012 (64-bit)</t>
        </is>
      </c>
      <c r="P1201" t="inlineStr">
        <is>
          <t>Microsoft Windows Server 2016 or later (64-bit)</t>
        </is>
      </c>
    </row>
    <row r="1202">
      <c r="A1202" t="inlineStr">
        <is>
          <t>WLO-VPERP-SAGE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n">
        <v>1</v>
      </c>
      <c r="J1202" t="inlineStr">
        <is>
          <t>Hard disk 4</t>
        </is>
      </c>
      <c r="K1202" t="n">
        <v>40960</v>
      </c>
      <c r="L1202" t="n">
        <v>42.95</v>
      </c>
      <c r="M1202" t="inlineStr">
        <is>
          <t>WLO</t>
        </is>
      </c>
      <c r="N1202" t="inlineStr">
        <is>
          <t>WLO-GEN-PRD02</t>
        </is>
      </c>
      <c r="O1202" t="inlineStr">
        <is>
          <t>Microsoft Windows Server 2012 (64-bit)</t>
        </is>
      </c>
      <c r="P1202" t="inlineStr">
        <is>
          <t>Microsoft Windows Server 2016 or later (64-bit)</t>
        </is>
      </c>
    </row>
    <row r="1203">
      <c r="A1203" t="inlineStr">
        <is>
          <t>WLO-VPLNX-BLD01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n">
        <v>1</v>
      </c>
      <c r="J1203" t="inlineStr">
        <is>
          <t>Hard disk 1</t>
        </is>
      </c>
      <c r="K1203" t="n">
        <v>61440</v>
      </c>
      <c r="L1203" t="n">
        <v>64.42</v>
      </c>
      <c r="M1203" t="inlineStr">
        <is>
          <t>WLO</t>
        </is>
      </c>
      <c r="N1203" t="inlineStr">
        <is>
          <t>WLO-GEN-PRD02</t>
        </is>
      </c>
      <c r="O1203" t="inlineStr">
        <is>
          <t>Ubuntu Linux (64-bit)</t>
        </is>
      </c>
      <c r="P1203" t="inlineStr">
        <is>
          <t>Ubuntu Linux (64-bit)</t>
        </is>
      </c>
    </row>
    <row r="1204">
      <c r="A1204" t="inlineStr">
        <is>
          <t>WLO-VPLNX-BLD01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n">
        <v>1</v>
      </c>
      <c r="J1204" t="inlineStr">
        <is>
          <t>Hard disk 2</t>
        </is>
      </c>
      <c r="K1204" t="n">
        <v>1048576</v>
      </c>
      <c r="L1204" t="n">
        <v>1099.48</v>
      </c>
      <c r="M1204" t="inlineStr">
        <is>
          <t>WLO</t>
        </is>
      </c>
      <c r="N1204" t="inlineStr">
        <is>
          <t>WLO-GEN-PRD02</t>
        </is>
      </c>
      <c r="O1204" t="inlineStr">
        <is>
          <t>Ubuntu Linux (64-bit)</t>
        </is>
      </c>
      <c r="P1204" t="inlineStr">
        <is>
          <t>Ubuntu Linux (64-bit)</t>
        </is>
      </c>
    </row>
    <row r="1205">
      <c r="A1205" t="inlineStr">
        <is>
          <t>WLO-VPLNX-BLD02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n">
        <v>1</v>
      </c>
      <c r="J1205" t="inlineStr">
        <is>
          <t>Hard disk 1</t>
        </is>
      </c>
      <c r="K1205" t="n">
        <v>880640</v>
      </c>
      <c r="L1205" t="n">
        <v>923.39</v>
      </c>
      <c r="M1205" t="inlineStr">
        <is>
          <t>WLO</t>
        </is>
      </c>
      <c r="N1205" t="inlineStr">
        <is>
          <t>WLO-GEN-PRD02</t>
        </is>
      </c>
      <c r="O1205" t="inlineStr">
        <is>
          <t>Ubuntu Linux (64-bit)</t>
        </is>
      </c>
      <c r="P1205" t="inlineStr">
        <is>
          <t>Ubuntu Linux (64-bit)</t>
        </is>
      </c>
    </row>
    <row r="1206">
      <c r="A1206" t="inlineStr">
        <is>
          <t>WLO-VPLNX-BLD02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1</v>
      </c>
      <c r="J1206" t="inlineStr">
        <is>
          <t>Hard disk 2</t>
        </is>
      </c>
      <c r="K1206" t="n">
        <v>1048576</v>
      </c>
      <c r="L1206" t="n">
        <v>1099.48</v>
      </c>
      <c r="M1206" t="inlineStr">
        <is>
          <t>WLO</t>
        </is>
      </c>
      <c r="N1206" t="inlineStr">
        <is>
          <t>WLO-GEN-PRD02</t>
        </is>
      </c>
      <c r="O1206" t="inlineStr">
        <is>
          <t>Ubuntu Linux (64-bit)</t>
        </is>
      </c>
      <c r="P1206" t="inlineStr">
        <is>
          <t>Ubuntu Linux (64-bit)</t>
        </is>
      </c>
    </row>
    <row r="1207">
      <c r="A1207" t="inlineStr">
        <is>
          <t>WLO-VPLNX-CAD01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n">
        <v>1</v>
      </c>
      <c r="J1207" t="inlineStr">
        <is>
          <t>Hard disk 1</t>
        </is>
      </c>
      <c r="K1207" t="n">
        <v>81920</v>
      </c>
      <c r="L1207" t="n">
        <v>85.90000000000001</v>
      </c>
      <c r="M1207" t="inlineStr">
        <is>
          <t>WLO</t>
        </is>
      </c>
      <c r="N1207" t="inlineStr">
        <is>
          <t>WLO-GEN-PRD02</t>
        </is>
      </c>
      <c r="O1207" t="inlineStr">
        <is>
          <t>Red Hat Enterprise Linux 6 (64-bit)</t>
        </is>
      </c>
      <c r="P1207" t="inlineStr">
        <is>
          <t>Red Hat Enterprise Linux 6 (64-bit)</t>
        </is>
      </c>
    </row>
    <row r="1208">
      <c r="A1208" t="inlineStr">
        <is>
          <t>WLO-VPLNX-CAD01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n">
        <v>1</v>
      </c>
      <c r="J1208" t="inlineStr">
        <is>
          <t>Hard disk 2</t>
        </is>
      </c>
      <c r="K1208" t="n">
        <v>81920</v>
      </c>
      <c r="L1208" t="n">
        <v>85.90000000000001</v>
      </c>
      <c r="M1208" t="inlineStr">
        <is>
          <t>WLO</t>
        </is>
      </c>
      <c r="N1208" t="inlineStr">
        <is>
          <t>WLO-GEN-PRD02</t>
        </is>
      </c>
      <c r="O1208" t="inlineStr">
        <is>
          <t>Red Hat Enterprise Linux 6 (64-bit)</t>
        </is>
      </c>
      <c r="P1208" t="inlineStr">
        <is>
          <t>Red Hat Enterprise Linux 6 (64-bit)</t>
        </is>
      </c>
    </row>
    <row r="1209">
      <c r="A1209" t="inlineStr">
        <is>
          <t>WLO-VPLNX-CAD01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n">
        <v>1</v>
      </c>
      <c r="J1209" t="inlineStr">
        <is>
          <t>Hard disk 3</t>
        </is>
      </c>
      <c r="K1209" t="n">
        <v>10485760</v>
      </c>
      <c r="L1209" t="n">
        <v>10994.82</v>
      </c>
      <c r="M1209" t="inlineStr">
        <is>
          <t>WLO</t>
        </is>
      </c>
      <c r="N1209" t="inlineStr">
        <is>
          <t>WLO-GEN-PRD02</t>
        </is>
      </c>
      <c r="O1209" t="inlineStr">
        <is>
          <t>Red Hat Enterprise Linux 6 (64-bit)</t>
        </is>
      </c>
      <c r="P1209" t="inlineStr">
        <is>
          <t>Red Hat Enterprise Linux 6 (64-bit)</t>
        </is>
      </c>
    </row>
    <row r="1210">
      <c r="A1210" t="inlineStr">
        <is>
          <t>WLO-VPLNX-CAD01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n">
        <v>1</v>
      </c>
      <c r="J1210" t="inlineStr">
        <is>
          <t>Hard disk 4</t>
        </is>
      </c>
      <c r="K1210" t="n">
        <v>1572864</v>
      </c>
      <c r="L1210" t="n">
        <v>1649.22</v>
      </c>
      <c r="M1210" t="inlineStr">
        <is>
          <t>WLO</t>
        </is>
      </c>
      <c r="N1210" t="inlineStr">
        <is>
          <t>WLO-GEN-PRD02</t>
        </is>
      </c>
      <c r="O1210" t="inlineStr">
        <is>
          <t>Red Hat Enterprise Linux 6 (64-bit)</t>
        </is>
      </c>
      <c r="P1210" t="inlineStr">
        <is>
          <t>Red Hat Enterprise Linux 6 (64-bit)</t>
        </is>
      </c>
    </row>
    <row r="1211">
      <c r="A1211" t="inlineStr">
        <is>
          <t>WLO-VPLNX-CAD01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n">
        <v>1</v>
      </c>
      <c r="J1211" t="inlineStr">
        <is>
          <t>Hard disk 5</t>
        </is>
      </c>
      <c r="K1211" t="n">
        <v>640000</v>
      </c>
      <c r="L1211" t="n">
        <v>671.0700000000001</v>
      </c>
      <c r="M1211" t="inlineStr">
        <is>
          <t>WLO</t>
        </is>
      </c>
      <c r="N1211" t="inlineStr">
        <is>
          <t>WLO-GEN-PRD02</t>
        </is>
      </c>
      <c r="O1211" t="inlineStr">
        <is>
          <t>Red Hat Enterprise Linux 6 (64-bit)</t>
        </is>
      </c>
      <c r="P1211" t="inlineStr">
        <is>
          <t>Red Hat Enterprise Linux 6 (64-bit)</t>
        </is>
      </c>
    </row>
    <row r="1212">
      <c r="A1212" t="inlineStr">
        <is>
          <t>WLO-VPLNX-CAD01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n">
        <v>1</v>
      </c>
      <c r="J1212" t="inlineStr">
        <is>
          <t>Hard disk 6</t>
        </is>
      </c>
      <c r="K1212" t="n">
        <v>665600</v>
      </c>
      <c r="L1212" t="n">
        <v>697.91</v>
      </c>
      <c r="M1212" t="inlineStr">
        <is>
          <t>WLO</t>
        </is>
      </c>
      <c r="N1212" t="inlineStr">
        <is>
          <t>WLO-GEN-PRD02</t>
        </is>
      </c>
      <c r="O1212" t="inlineStr">
        <is>
          <t>Red Hat Enterprise Linux 6 (64-bit)</t>
        </is>
      </c>
      <c r="P1212" t="inlineStr">
        <is>
          <t>Red Hat Enterprise Linux 6 (64-bit)</t>
        </is>
      </c>
    </row>
    <row r="1213">
      <c r="A1213" t="inlineStr">
        <is>
          <t>WLO-VPLNX-CAD01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n">
        <v>1</v>
      </c>
      <c r="J1213" t="inlineStr">
        <is>
          <t>Hard disk 7</t>
        </is>
      </c>
      <c r="K1213" t="n">
        <v>2621440</v>
      </c>
      <c r="L1213" t="n">
        <v>2748.71</v>
      </c>
      <c r="M1213" t="inlineStr">
        <is>
          <t>WLO</t>
        </is>
      </c>
      <c r="N1213" t="inlineStr">
        <is>
          <t>WLO-GEN-PRD02</t>
        </is>
      </c>
      <c r="O1213" t="inlineStr">
        <is>
          <t>Red Hat Enterprise Linux 6 (64-bit)</t>
        </is>
      </c>
      <c r="P1213" t="inlineStr">
        <is>
          <t>Red Hat Enterprise Linux 6 (64-bit)</t>
        </is>
      </c>
    </row>
    <row r="1214">
      <c r="A1214" t="inlineStr">
        <is>
          <t>WLO-VPLNX-CAD02</t>
        </is>
      </c>
      <c r="B1214" t="inlineStr">
        <is>
          <t>poweredOff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n">
        <v>1</v>
      </c>
      <c r="J1214" t="inlineStr">
        <is>
          <t>Hard disk 1</t>
        </is>
      </c>
      <c r="K1214" t="n">
        <v>81920</v>
      </c>
      <c r="L1214" t="n">
        <v>85.90000000000001</v>
      </c>
      <c r="M1214" t="inlineStr">
        <is>
          <t>WLO</t>
        </is>
      </c>
      <c r="O1214" t="inlineStr">
        <is>
          <t>Red Hat Enterprise Linux 6 (64-bit)</t>
        </is>
      </c>
      <c r="P1214" t="inlineStr">
        <is>
          <t>Red Hat Enterprise Linux 6 (64-bit)</t>
        </is>
      </c>
    </row>
    <row r="1215">
      <c r="A1215" t="inlineStr">
        <is>
          <t>WLO-VPLNX-CAD02</t>
        </is>
      </c>
      <c r="B1215" t="inlineStr">
        <is>
          <t>poweredOff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n">
        <v>1</v>
      </c>
      <c r="J1215" t="inlineStr">
        <is>
          <t>Hard disk 2</t>
        </is>
      </c>
      <c r="K1215" t="n">
        <v>81920</v>
      </c>
      <c r="L1215" t="n">
        <v>85.90000000000001</v>
      </c>
      <c r="M1215" t="inlineStr">
        <is>
          <t>WLO</t>
        </is>
      </c>
      <c r="O1215" t="inlineStr">
        <is>
          <t>Red Hat Enterprise Linux 6 (64-bit)</t>
        </is>
      </c>
      <c r="P1215" t="inlineStr">
        <is>
          <t>Red Hat Enterprise Linux 6 (64-bit)</t>
        </is>
      </c>
    </row>
    <row r="1216">
      <c r="A1216" t="inlineStr">
        <is>
          <t>WLO-VPLNX-CAD03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1</v>
      </c>
      <c r="J1216" t="inlineStr">
        <is>
          <t>Hard disk 1</t>
        </is>
      </c>
      <c r="K1216" t="n">
        <v>122880</v>
      </c>
      <c r="L1216" t="n">
        <v>128.85</v>
      </c>
      <c r="M1216" t="inlineStr">
        <is>
          <t>WLO</t>
        </is>
      </c>
      <c r="N1216" t="inlineStr">
        <is>
          <t>WLO-GEN-PRD02</t>
        </is>
      </c>
      <c r="O1216" t="inlineStr">
        <is>
          <t>Red Hat Enterprise Linux 6 (64-bit)</t>
        </is>
      </c>
      <c r="P1216" t="inlineStr">
        <is>
          <t>Red Hat Enterprise Linux 6 (64-bit)</t>
        </is>
      </c>
    </row>
    <row r="1217">
      <c r="A1217" t="inlineStr">
        <is>
          <t>WLO-VPLNX-CAD04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1</v>
      </c>
      <c r="J1217" t="inlineStr">
        <is>
          <t>Hard disk 1</t>
        </is>
      </c>
      <c r="K1217" t="n">
        <v>122880</v>
      </c>
      <c r="L1217" t="n">
        <v>128.85</v>
      </c>
      <c r="M1217" t="inlineStr">
        <is>
          <t>WLO</t>
        </is>
      </c>
      <c r="N1217" t="inlineStr">
        <is>
          <t>WLO-GEN-PRD02</t>
        </is>
      </c>
      <c r="O1217" t="inlineStr">
        <is>
          <t>Red Hat Enterprise Linux 6 (64-bit)</t>
        </is>
      </c>
      <c r="P1217" t="inlineStr">
        <is>
          <t>Red Hat Enterprise Linux 6 (64-bit)</t>
        </is>
      </c>
    </row>
    <row r="1218">
      <c r="A1218" t="inlineStr">
        <is>
          <t>WLO-VPLNX-LIC01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n">
        <v>1</v>
      </c>
      <c r="J1218" t="inlineStr">
        <is>
          <t>Hard disk 1</t>
        </is>
      </c>
      <c r="K1218" t="n">
        <v>61440</v>
      </c>
      <c r="L1218" t="n">
        <v>64.42</v>
      </c>
      <c r="M1218" t="inlineStr">
        <is>
          <t>WLO</t>
        </is>
      </c>
      <c r="N1218" t="inlineStr">
        <is>
          <t>WLO-GEN-PRD02</t>
        </is>
      </c>
      <c r="O1218" t="inlineStr">
        <is>
          <t>Red Hat Enterprise Linux 8 (64-bit)</t>
        </is>
      </c>
      <c r="P1218" t="inlineStr">
        <is>
          <t>Red Hat Enterprise Linux 8 (64-bit)</t>
        </is>
      </c>
    </row>
    <row r="1219">
      <c r="A1219" t="inlineStr">
        <is>
          <t>WLO-VPLNX-SUB01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n">
        <v>1</v>
      </c>
      <c r="J1219" t="inlineStr">
        <is>
          <t>Hard disk 1</t>
        </is>
      </c>
      <c r="K1219" t="n">
        <v>204800</v>
      </c>
      <c r="L1219" t="n">
        <v>214.74</v>
      </c>
      <c r="M1219" t="inlineStr">
        <is>
          <t>WLO</t>
        </is>
      </c>
      <c r="N1219" t="inlineStr">
        <is>
          <t>WLO-GEN-PRD02</t>
        </is>
      </c>
      <c r="O1219" t="inlineStr">
        <is>
          <t>Ubuntu Linux (64-bit)</t>
        </is>
      </c>
    </row>
    <row r="1220">
      <c r="A1220" t="inlineStr">
        <is>
          <t>WLO-VPLNX-TCAD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1</v>
      </c>
      <c r="J1220" t="inlineStr">
        <is>
          <t>Hard disk 1</t>
        </is>
      </c>
      <c r="K1220" t="n">
        <v>122880</v>
      </c>
      <c r="L1220" t="n">
        <v>128.85</v>
      </c>
      <c r="M1220" t="inlineStr">
        <is>
          <t>WLO</t>
        </is>
      </c>
      <c r="N1220" t="inlineStr">
        <is>
          <t>WLO-GEN-PRD02</t>
        </is>
      </c>
      <c r="O1220" t="inlineStr">
        <is>
          <t>CentOS 7 (64-bit)</t>
        </is>
      </c>
      <c r="P1220" t="inlineStr">
        <is>
          <t>CentOS 7 (64-bit)</t>
        </is>
      </c>
    </row>
    <row r="1221">
      <c r="A1221" t="inlineStr">
        <is>
          <t>WLO-VPNET-NAC01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n">
        <v>1</v>
      </c>
      <c r="J1221" t="inlineStr">
        <is>
          <t>Hard disk 1</t>
        </is>
      </c>
      <c r="K1221" t="n">
        <v>204800</v>
      </c>
      <c r="L1221" t="n">
        <v>214.74</v>
      </c>
      <c r="M1221" t="inlineStr">
        <is>
          <t>WLO</t>
        </is>
      </c>
      <c r="O1221" t="inlineStr">
        <is>
          <t>Red Hat Enterprise Linux 6 (64-bit)</t>
        </is>
      </c>
      <c r="P1221" t="inlineStr">
        <is>
          <t>Red Hat Enterprise Linux 7 (64-bit)</t>
        </is>
      </c>
    </row>
    <row r="1222">
      <c r="A1222" t="inlineStr">
        <is>
          <t>WLO-VPPLM-IDX01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n">
        <v>1</v>
      </c>
      <c r="J1222" t="inlineStr">
        <is>
          <t>Hard disk 1</t>
        </is>
      </c>
      <c r="K1222" t="n">
        <v>122880</v>
      </c>
      <c r="L1222" t="n">
        <v>128.85</v>
      </c>
      <c r="M1222" t="inlineStr">
        <is>
          <t>WLO</t>
        </is>
      </c>
      <c r="N1222" t="inlineStr">
        <is>
          <t>WLO-GEN-PRD02</t>
        </is>
      </c>
      <c r="O1222" t="inlineStr">
        <is>
          <t>Microsoft Windows Server 2016 or later (64-bit)</t>
        </is>
      </c>
      <c r="P1222" t="inlineStr">
        <is>
          <t>Microsoft Windows Server 2022 (64-bit)</t>
        </is>
      </c>
    </row>
    <row r="1223">
      <c r="A1223" t="inlineStr">
        <is>
          <t>WLO-VPPLM-IDX01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n">
        <v>1</v>
      </c>
      <c r="J1223" t="inlineStr">
        <is>
          <t>Hard disk 2</t>
        </is>
      </c>
      <c r="K1223" t="n">
        <v>122880</v>
      </c>
      <c r="L1223" t="n">
        <v>128.85</v>
      </c>
      <c r="M1223" t="inlineStr">
        <is>
          <t>WLO</t>
        </is>
      </c>
      <c r="N1223" t="inlineStr">
        <is>
          <t>WLO-GEN-PRD02</t>
        </is>
      </c>
      <c r="O1223" t="inlineStr">
        <is>
          <t>Microsoft Windows Server 2016 or later (64-bit)</t>
        </is>
      </c>
      <c r="P1223" t="inlineStr">
        <is>
          <t>Microsoft Windows Server 2022 (64-bit)</t>
        </is>
      </c>
    </row>
    <row r="1224">
      <c r="A1224" t="inlineStr">
        <is>
          <t>WLO-VPRHL-CAD01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n">
        <v>1</v>
      </c>
      <c r="J1224" t="inlineStr">
        <is>
          <t>Hard disk 1</t>
        </is>
      </c>
      <c r="K1224" t="n">
        <v>163840</v>
      </c>
      <c r="L1224" t="n">
        <v>171.79</v>
      </c>
      <c r="M1224" t="inlineStr">
        <is>
          <t>WLO</t>
        </is>
      </c>
      <c r="O1224" t="inlineStr">
        <is>
          <t>Red Hat Enterprise Linux 8 (64-bit)</t>
        </is>
      </c>
      <c r="P1224" t="inlineStr">
        <is>
          <t>Red Hat Enterprise Linux 8 (64-bit)</t>
        </is>
      </c>
    </row>
    <row r="1225">
      <c r="A1225" t="inlineStr">
        <is>
          <t>WLO-VPSQL-GEN01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Yes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n">
        <v>1</v>
      </c>
      <c r="J1225" t="inlineStr">
        <is>
          <t>Hard disk 1</t>
        </is>
      </c>
      <c r="K1225" t="n">
        <v>204800</v>
      </c>
      <c r="L1225" t="n">
        <v>214.74</v>
      </c>
      <c r="M1225" t="inlineStr">
        <is>
          <t>WLO</t>
        </is>
      </c>
      <c r="N1225" t="inlineStr">
        <is>
          <t>WLO-GEN-PRD02</t>
        </is>
      </c>
      <c r="O1225" t="inlineStr">
        <is>
          <t>Microsoft Windows Server 2022 (64-bit)</t>
        </is>
      </c>
      <c r="P1225" t="inlineStr">
        <is>
          <t>Microsoft Windows Server 2022 (64-bit)</t>
        </is>
      </c>
    </row>
    <row r="1226">
      <c r="A1226" t="inlineStr">
        <is>
          <t>WLO-VPSQL-GEN01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Yes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n">
        <v>1</v>
      </c>
      <c r="J1226" t="inlineStr">
        <is>
          <t>Hard disk 2</t>
        </is>
      </c>
      <c r="K1226" t="n">
        <v>1572864</v>
      </c>
      <c r="L1226" t="n">
        <v>1649.22</v>
      </c>
      <c r="M1226" t="inlineStr">
        <is>
          <t>WLO</t>
        </is>
      </c>
      <c r="N1226" t="inlineStr">
        <is>
          <t>WLO-GEN-PRD02</t>
        </is>
      </c>
      <c r="O1226" t="inlineStr">
        <is>
          <t>Microsoft Windows Server 2022 (64-bit)</t>
        </is>
      </c>
      <c r="P1226" t="inlineStr">
        <is>
          <t>Microsoft Windows Server 2022 (64-bit)</t>
        </is>
      </c>
    </row>
    <row r="1227">
      <c r="A1227" t="inlineStr">
        <is>
          <t>WLO-VPSQL-GEN01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n">
        <v>1</v>
      </c>
      <c r="J1227" t="inlineStr">
        <is>
          <t>Hard disk 3</t>
        </is>
      </c>
      <c r="K1227" t="n">
        <v>307200</v>
      </c>
      <c r="L1227" t="n">
        <v>322.11</v>
      </c>
      <c r="M1227" t="inlineStr">
        <is>
          <t>WLO</t>
        </is>
      </c>
      <c r="N1227" t="inlineStr">
        <is>
          <t>WLO-GEN-PRD02</t>
        </is>
      </c>
      <c r="O1227" t="inlineStr">
        <is>
          <t>Microsoft Windows Server 2022 (64-bit)</t>
        </is>
      </c>
      <c r="P1227" t="inlineStr">
        <is>
          <t>Microsoft Windows Server 2022 (64-bit)</t>
        </is>
      </c>
    </row>
    <row r="1228">
      <c r="A1228" t="inlineStr">
        <is>
          <t>WLO-VPSQL-GEN02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n">
        <v>1</v>
      </c>
      <c r="J1228" t="inlineStr">
        <is>
          <t>Hard disk 1</t>
        </is>
      </c>
      <c r="K1228" t="n">
        <v>102400</v>
      </c>
      <c r="L1228" t="n">
        <v>107.37</v>
      </c>
      <c r="M1228" t="inlineStr">
        <is>
          <t>WLO</t>
        </is>
      </c>
      <c r="N1228" t="inlineStr">
        <is>
          <t>WLO-GEN-PRD02</t>
        </is>
      </c>
      <c r="O1228" t="inlineStr">
        <is>
          <t>Microsoft Windows Server 2022 (64-bit)</t>
        </is>
      </c>
      <c r="P1228" t="inlineStr">
        <is>
          <t>Microsoft Windows Server 2022 (64-bit)</t>
        </is>
      </c>
    </row>
    <row r="1229">
      <c r="A1229" t="inlineStr">
        <is>
          <t>WLO-VPSQL-GEN02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Yes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n">
        <v>1</v>
      </c>
      <c r="J1229" t="inlineStr">
        <is>
          <t>Hard disk 2</t>
        </is>
      </c>
      <c r="K1229" t="n">
        <v>122880</v>
      </c>
      <c r="L1229" t="n">
        <v>128.85</v>
      </c>
      <c r="M1229" t="inlineStr">
        <is>
          <t>WLO</t>
        </is>
      </c>
      <c r="N1229" t="inlineStr">
        <is>
          <t>WLO-GEN-PRD02</t>
        </is>
      </c>
      <c r="O1229" t="inlineStr">
        <is>
          <t>Microsoft Windows Server 2022 (64-bit)</t>
        </is>
      </c>
      <c r="P1229" t="inlineStr">
        <is>
          <t>Microsoft Windows Server 2022 (64-bit)</t>
        </is>
      </c>
    </row>
    <row r="1230">
      <c r="A1230" t="inlineStr">
        <is>
          <t>WLO-VPSQL-GEN02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Yes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n">
        <v>1</v>
      </c>
      <c r="J1230" t="inlineStr">
        <is>
          <t>Hard disk 3</t>
        </is>
      </c>
      <c r="K1230" t="n">
        <v>81920</v>
      </c>
      <c r="L1230" t="n">
        <v>85.90000000000001</v>
      </c>
      <c r="M1230" t="inlineStr">
        <is>
          <t>WLO</t>
        </is>
      </c>
      <c r="N1230" t="inlineStr">
        <is>
          <t>WLO-GEN-PRD02</t>
        </is>
      </c>
      <c r="O1230" t="inlineStr">
        <is>
          <t>Microsoft Windows Server 2022 (64-bit)</t>
        </is>
      </c>
      <c r="P1230" t="inlineStr">
        <is>
          <t>Microsoft Windows Server 2022 (64-bit)</t>
        </is>
      </c>
    </row>
    <row r="1231">
      <c r="A1231" t="inlineStr">
        <is>
          <t>WLO-VPSQL-GEN02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n">
        <v>1</v>
      </c>
      <c r="J1231" t="inlineStr">
        <is>
          <t>Hard disk 4</t>
        </is>
      </c>
      <c r="K1231" t="n">
        <v>204800</v>
      </c>
      <c r="L1231" t="n">
        <v>214.74</v>
      </c>
      <c r="M1231" t="inlineStr">
        <is>
          <t>WLO</t>
        </is>
      </c>
      <c r="N1231" t="inlineStr">
        <is>
          <t>WLO-GEN-PRD02</t>
        </is>
      </c>
      <c r="O1231" t="inlineStr">
        <is>
          <t>Microsoft Windows Server 2022 (64-bit)</t>
        </is>
      </c>
      <c r="P1231" t="inlineStr">
        <is>
          <t>Microsoft Windows Server 2022 (64-bit)</t>
        </is>
      </c>
    </row>
    <row r="1232">
      <c r="A1232" t="inlineStr">
        <is>
          <t>WLO-VPSQL-GEN02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Yes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n">
        <v>1</v>
      </c>
      <c r="J1232" t="inlineStr">
        <is>
          <t>Hard disk 5</t>
        </is>
      </c>
      <c r="K1232" t="n">
        <v>204800</v>
      </c>
      <c r="L1232" t="n">
        <v>214.74</v>
      </c>
      <c r="M1232" t="inlineStr">
        <is>
          <t>WLO</t>
        </is>
      </c>
      <c r="N1232" t="inlineStr">
        <is>
          <t>WLO-GEN-PRD02</t>
        </is>
      </c>
      <c r="O1232" t="inlineStr">
        <is>
          <t>Microsoft Windows Server 2022 (64-bit)</t>
        </is>
      </c>
      <c r="P1232" t="inlineStr">
        <is>
          <t>Microsoft Windows Server 2022 (64-bit)</t>
        </is>
      </c>
    </row>
    <row r="1233">
      <c r="A1233" t="inlineStr">
        <is>
          <t>WLO-VPSTG-FS01</t>
        </is>
      </c>
      <c r="B1233" t="inlineStr">
        <is>
          <t>poweredOn</t>
        </is>
      </c>
      <c r="C1233" t="inlineStr">
        <is>
          <t>Yes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n">
        <v>1</v>
      </c>
      <c r="J1233" t="inlineStr">
        <is>
          <t>Hard disk 1</t>
        </is>
      </c>
      <c r="K1233" t="n">
        <v>122880</v>
      </c>
      <c r="L1233" t="n">
        <v>128.85</v>
      </c>
      <c r="M1233" t="inlineStr">
        <is>
          <t>WLO</t>
        </is>
      </c>
      <c r="N1233" t="inlineStr">
        <is>
          <t>WLO-GEN-PRD02</t>
        </is>
      </c>
      <c r="O1233" t="inlineStr">
        <is>
          <t>Microsoft Windows Server 2008 R2 (64-bit)</t>
        </is>
      </c>
      <c r="P1233" t="inlineStr">
        <is>
          <t>Microsoft Windows Server 2019 (64-bit)</t>
        </is>
      </c>
    </row>
    <row r="1234">
      <c r="A1234" t="inlineStr">
        <is>
          <t>WLO-VPSTG-FS01</t>
        </is>
      </c>
      <c r="B1234" t="inlineStr">
        <is>
          <t>poweredOn</t>
        </is>
      </c>
      <c r="C1234" t="inlineStr">
        <is>
          <t>Yes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n">
        <v>1</v>
      </c>
      <c r="J1234" t="inlineStr">
        <is>
          <t>Hard disk 5</t>
        </is>
      </c>
      <c r="K1234" t="n">
        <v>2359296</v>
      </c>
      <c r="L1234" t="n">
        <v>2473.83</v>
      </c>
      <c r="M1234" t="inlineStr">
        <is>
          <t>WLO</t>
        </is>
      </c>
      <c r="N1234" t="inlineStr">
        <is>
          <t>WLO-GEN-PRD02</t>
        </is>
      </c>
      <c r="O1234" t="inlineStr">
        <is>
          <t>Microsoft Windows Server 2008 R2 (64-bit)</t>
        </is>
      </c>
      <c r="P1234" t="inlineStr">
        <is>
          <t>Microsoft Windows Server 2019 (64-bit)</t>
        </is>
      </c>
    </row>
    <row r="1235">
      <c r="A1235" t="inlineStr">
        <is>
          <t>WLO-VPSTG-FS01</t>
        </is>
      </c>
      <c r="B1235" t="inlineStr">
        <is>
          <t>poweredOn</t>
        </is>
      </c>
      <c r="C1235" t="inlineStr">
        <is>
          <t>Yes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1</v>
      </c>
      <c r="J1235" t="inlineStr">
        <is>
          <t>Hard disk 2</t>
        </is>
      </c>
      <c r="K1235" t="n">
        <v>16672358</v>
      </c>
      <c r="L1235" t="n">
        <v>17481.76</v>
      </c>
      <c r="M1235" t="inlineStr">
        <is>
          <t>WLO</t>
        </is>
      </c>
      <c r="N1235" t="inlineStr">
        <is>
          <t>WLO-GEN-PRD02</t>
        </is>
      </c>
      <c r="O1235" t="inlineStr">
        <is>
          <t>Microsoft Windows Server 2008 R2 (64-bit)</t>
        </is>
      </c>
      <c r="P1235" t="inlineStr">
        <is>
          <t>Microsoft Windows Server 2019 (64-bit)</t>
        </is>
      </c>
    </row>
    <row r="1236">
      <c r="A1236" t="inlineStr">
        <is>
          <t>WLO-VPSTG-FS01</t>
        </is>
      </c>
      <c r="B1236" t="inlineStr">
        <is>
          <t>poweredOn</t>
        </is>
      </c>
      <c r="C1236" t="inlineStr">
        <is>
          <t>Yes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n">
        <v>1</v>
      </c>
      <c r="J1236" t="inlineStr">
        <is>
          <t>Hard disk 3</t>
        </is>
      </c>
      <c r="K1236" t="n">
        <v>5976883</v>
      </c>
      <c r="L1236" t="n">
        <v>6267.05</v>
      </c>
      <c r="M1236" t="inlineStr">
        <is>
          <t>WLO</t>
        </is>
      </c>
      <c r="N1236" t="inlineStr">
        <is>
          <t>WLO-GEN-PRD02</t>
        </is>
      </c>
      <c r="O1236" t="inlineStr">
        <is>
          <t>Microsoft Windows Server 2008 R2 (64-bit)</t>
        </is>
      </c>
      <c r="P1236" t="inlineStr">
        <is>
          <t>Microsoft Windows Server 2019 (64-bit)</t>
        </is>
      </c>
    </row>
    <row r="1237">
      <c r="A1237" t="inlineStr">
        <is>
          <t>WLO-VPSTG-FS01</t>
        </is>
      </c>
      <c r="B1237" t="inlineStr">
        <is>
          <t>poweredOn</t>
        </is>
      </c>
      <c r="C1237" t="inlineStr">
        <is>
          <t>Yes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n">
        <v>1</v>
      </c>
      <c r="J1237" t="inlineStr">
        <is>
          <t>Hard disk 4</t>
        </is>
      </c>
      <c r="K1237" t="n">
        <v>9122611</v>
      </c>
      <c r="L1237" t="n">
        <v>9565.49</v>
      </c>
      <c r="M1237" t="inlineStr">
        <is>
          <t>WLO</t>
        </is>
      </c>
      <c r="N1237" t="inlineStr">
        <is>
          <t>WLO-GEN-PRD02</t>
        </is>
      </c>
      <c r="O1237" t="inlineStr">
        <is>
          <t>Microsoft Windows Server 2008 R2 (64-bit)</t>
        </is>
      </c>
      <c r="P1237" t="inlineStr">
        <is>
          <t>Microsoft Windows Server 2019 (64-bit)</t>
        </is>
      </c>
    </row>
    <row r="1238">
      <c r="A1238" t="inlineStr">
        <is>
          <t>WLO-VPSTG-FS01</t>
        </is>
      </c>
      <c r="B1238" t="inlineStr">
        <is>
          <t>poweredOn</t>
        </is>
      </c>
      <c r="C1238" t="inlineStr">
        <is>
          <t>Yes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n">
        <v>1</v>
      </c>
      <c r="J1238" t="inlineStr">
        <is>
          <t>Hard disk 6</t>
        </is>
      </c>
      <c r="K1238" t="n">
        <v>2621440</v>
      </c>
      <c r="L1238" t="n">
        <v>2748.71</v>
      </c>
      <c r="M1238" t="inlineStr">
        <is>
          <t>WLO</t>
        </is>
      </c>
      <c r="N1238" t="inlineStr">
        <is>
          <t>WLO-GEN-PRD02</t>
        </is>
      </c>
      <c r="O1238" t="inlineStr">
        <is>
          <t>Microsoft Windows Server 2008 R2 (64-bit)</t>
        </is>
      </c>
      <c r="P1238" t="inlineStr">
        <is>
          <t>Microsoft Windows Server 2019 (64-bit)</t>
        </is>
      </c>
    </row>
    <row r="1239">
      <c r="A1239" t="inlineStr">
        <is>
          <t>WLO-VPSTG-FS02</t>
        </is>
      </c>
      <c r="B1239" t="inlineStr">
        <is>
          <t>poweredOn</t>
        </is>
      </c>
      <c r="C1239" t="inlineStr">
        <is>
          <t>Yes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n">
        <v>1</v>
      </c>
      <c r="J1239" t="inlineStr">
        <is>
          <t>Hard disk 1</t>
        </is>
      </c>
      <c r="K1239" t="n">
        <v>122880</v>
      </c>
      <c r="L1239" t="n">
        <v>128.85</v>
      </c>
      <c r="M1239" t="inlineStr">
        <is>
          <t>WLO</t>
        </is>
      </c>
      <c r="N1239" t="inlineStr">
        <is>
          <t>WLO-GEN-PRD02</t>
        </is>
      </c>
      <c r="O1239" t="inlineStr">
        <is>
          <t>Microsoft Windows Server 2012 (64-bit)</t>
        </is>
      </c>
      <c r="P1239" t="inlineStr">
        <is>
          <t>Microsoft Windows Server 2019 (64-bit)</t>
        </is>
      </c>
    </row>
    <row r="1240">
      <c r="A1240" t="inlineStr">
        <is>
          <t>WLO-VPSTG-FS02</t>
        </is>
      </c>
      <c r="B1240" t="inlineStr">
        <is>
          <t>poweredOn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1</v>
      </c>
      <c r="J1240" t="inlineStr">
        <is>
          <t>Hard disk 9</t>
        </is>
      </c>
      <c r="K1240" t="n">
        <v>1048576</v>
      </c>
      <c r="L1240" t="n">
        <v>1099.48</v>
      </c>
      <c r="M1240" t="inlineStr">
        <is>
          <t>WLO</t>
        </is>
      </c>
      <c r="N1240" t="inlineStr">
        <is>
          <t>WLO-GEN-PRD02</t>
        </is>
      </c>
      <c r="O1240" t="inlineStr">
        <is>
          <t>Microsoft Windows Server 2012 (64-bit)</t>
        </is>
      </c>
      <c r="P1240" t="inlineStr">
        <is>
          <t>Microsoft Windows Server 2019 (64-bit)</t>
        </is>
      </c>
    </row>
    <row r="1241">
      <c r="A1241" t="inlineStr">
        <is>
          <t>WLO-VPSTG-FS02</t>
        </is>
      </c>
      <c r="B1241" t="inlineStr">
        <is>
          <t>poweredOn</t>
        </is>
      </c>
      <c r="C1241" t="inlineStr">
        <is>
          <t>Yes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n">
        <v>1</v>
      </c>
      <c r="J1241" t="inlineStr">
        <is>
          <t>Hard disk 6</t>
        </is>
      </c>
      <c r="K1241" t="n">
        <v>13107200</v>
      </c>
      <c r="L1241" t="n">
        <v>13743.53</v>
      </c>
      <c r="M1241" t="inlineStr">
        <is>
          <t>WLO</t>
        </is>
      </c>
      <c r="N1241" t="inlineStr">
        <is>
          <t>WLO-GEN-PRD02</t>
        </is>
      </c>
      <c r="O1241" t="inlineStr">
        <is>
          <t>Microsoft Windows Server 2012 (64-bit)</t>
        </is>
      </c>
      <c r="P1241" t="inlineStr">
        <is>
          <t>Microsoft Windows Server 2019 (64-bit)</t>
        </is>
      </c>
    </row>
    <row r="1242">
      <c r="A1242" t="inlineStr">
        <is>
          <t>WLO-VPSTG-FS02</t>
        </is>
      </c>
      <c r="B1242" t="inlineStr">
        <is>
          <t>poweredOn</t>
        </is>
      </c>
      <c r="C1242" t="inlineStr">
        <is>
          <t>Yes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n">
        <v>1</v>
      </c>
      <c r="J1242" t="inlineStr">
        <is>
          <t>Hard disk 2</t>
        </is>
      </c>
      <c r="K1242" t="n">
        <v>8650752</v>
      </c>
      <c r="L1242" t="n">
        <v>9070.73</v>
      </c>
      <c r="M1242" t="inlineStr">
        <is>
          <t>WLO</t>
        </is>
      </c>
      <c r="N1242" t="inlineStr">
        <is>
          <t>WLO-GEN-PRD02</t>
        </is>
      </c>
      <c r="O1242" t="inlineStr">
        <is>
          <t>Microsoft Windows Server 2012 (64-bit)</t>
        </is>
      </c>
      <c r="P1242" t="inlineStr">
        <is>
          <t>Microsoft Windows Server 2019 (64-bit)</t>
        </is>
      </c>
    </row>
    <row r="1243">
      <c r="A1243" t="inlineStr">
        <is>
          <t>WLO-VPSTG-FS02</t>
        </is>
      </c>
      <c r="B1243" t="inlineStr">
        <is>
          <t>poweredOn</t>
        </is>
      </c>
      <c r="C1243" t="inlineStr">
        <is>
          <t>Yes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n">
        <v>1</v>
      </c>
      <c r="J1243" t="inlineStr">
        <is>
          <t>Hard disk 3</t>
        </is>
      </c>
      <c r="K1243" t="n">
        <v>16384000</v>
      </c>
      <c r="L1243" t="n">
        <v>17179.41</v>
      </c>
      <c r="M1243" t="inlineStr">
        <is>
          <t>WLO</t>
        </is>
      </c>
      <c r="N1243" t="inlineStr">
        <is>
          <t>WLO-GEN-PRD02</t>
        </is>
      </c>
      <c r="O1243" t="inlineStr">
        <is>
          <t>Microsoft Windows Server 2012 (64-bit)</t>
        </is>
      </c>
      <c r="P1243" t="inlineStr">
        <is>
          <t>Microsoft Windows Server 2019 (64-bit)</t>
        </is>
      </c>
    </row>
    <row r="1244">
      <c r="A1244" t="inlineStr">
        <is>
          <t>WLO-VPSTG-FS02</t>
        </is>
      </c>
      <c r="B1244" t="inlineStr">
        <is>
          <t>poweredOn</t>
        </is>
      </c>
      <c r="C1244" t="inlineStr">
        <is>
          <t>Yes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n">
        <v>1</v>
      </c>
      <c r="J1244" t="inlineStr">
        <is>
          <t>Hard disk 5</t>
        </is>
      </c>
      <c r="K1244" t="n">
        <v>5505024</v>
      </c>
      <c r="L1244" t="n">
        <v>5772.28</v>
      </c>
      <c r="M1244" t="inlineStr">
        <is>
          <t>WLO</t>
        </is>
      </c>
      <c r="N1244" t="inlineStr">
        <is>
          <t>WLO-GEN-PRD02</t>
        </is>
      </c>
      <c r="O1244" t="inlineStr">
        <is>
          <t>Microsoft Windows Server 2012 (64-bit)</t>
        </is>
      </c>
      <c r="P1244" t="inlineStr">
        <is>
          <t>Microsoft Windows Server 2019 (64-bit)</t>
        </is>
      </c>
    </row>
    <row r="1245">
      <c r="A1245" t="inlineStr">
        <is>
          <t>WLO-VPSTG-FS02</t>
        </is>
      </c>
      <c r="B1245" t="inlineStr">
        <is>
          <t>poweredOn</t>
        </is>
      </c>
      <c r="C1245" t="inlineStr">
        <is>
          <t>Yes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1</v>
      </c>
      <c r="J1245" t="inlineStr">
        <is>
          <t>Hard disk 4</t>
        </is>
      </c>
      <c r="K1245" t="n">
        <v>7340032</v>
      </c>
      <c r="L1245" t="n">
        <v>7696.37</v>
      </c>
      <c r="M1245" t="inlineStr">
        <is>
          <t>WLO</t>
        </is>
      </c>
      <c r="N1245" t="inlineStr">
        <is>
          <t>WLO-GEN-PRD02</t>
        </is>
      </c>
      <c r="O1245" t="inlineStr">
        <is>
          <t>Microsoft Windows Server 2012 (64-bit)</t>
        </is>
      </c>
      <c r="P1245" t="inlineStr">
        <is>
          <t>Microsoft Windows Server 2019 (64-bit)</t>
        </is>
      </c>
    </row>
    <row r="1246">
      <c r="A1246" t="inlineStr">
        <is>
          <t>WLO-VPSTG-FS02</t>
        </is>
      </c>
      <c r="B1246" t="inlineStr">
        <is>
          <t>poweredOn</t>
        </is>
      </c>
      <c r="C1246" t="inlineStr">
        <is>
          <t>Yes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n">
        <v>1</v>
      </c>
      <c r="J1246" t="inlineStr">
        <is>
          <t>Hard disk 7</t>
        </is>
      </c>
      <c r="K1246" t="n">
        <v>3932160</v>
      </c>
      <c r="L1246" t="n">
        <v>4123.06</v>
      </c>
      <c r="M1246" t="inlineStr">
        <is>
          <t>WLO</t>
        </is>
      </c>
      <c r="N1246" t="inlineStr">
        <is>
          <t>WLO-GEN-PRD02</t>
        </is>
      </c>
      <c r="O1246" t="inlineStr">
        <is>
          <t>Microsoft Windows Server 2012 (64-bit)</t>
        </is>
      </c>
      <c r="P1246" t="inlineStr">
        <is>
          <t>Microsoft Windows Server 2019 (64-bit)</t>
        </is>
      </c>
    </row>
    <row r="1247">
      <c r="A1247" t="inlineStr">
        <is>
          <t>WLO-VPSTG-FS02</t>
        </is>
      </c>
      <c r="B1247" t="inlineStr">
        <is>
          <t>poweredOn</t>
        </is>
      </c>
      <c r="C1247" t="inlineStr">
        <is>
          <t>Yes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n">
        <v>1</v>
      </c>
      <c r="J1247" t="inlineStr">
        <is>
          <t>Hard disk 8</t>
        </is>
      </c>
      <c r="K1247" t="n">
        <v>4194304</v>
      </c>
      <c r="L1247" t="n">
        <v>4397.93</v>
      </c>
      <c r="M1247" t="inlineStr">
        <is>
          <t>WLO</t>
        </is>
      </c>
      <c r="N1247" t="inlineStr">
        <is>
          <t>WLO-GEN-PRD02</t>
        </is>
      </c>
      <c r="O1247" t="inlineStr">
        <is>
          <t>Microsoft Windows Server 2012 (64-bit)</t>
        </is>
      </c>
      <c r="P1247" t="inlineStr">
        <is>
          <t>Microsoft Windows Server 2019 (64-bit)</t>
        </is>
      </c>
    </row>
    <row r="1248">
      <c r="A1248" t="inlineStr">
        <is>
          <t>WLO-VPSTG-FS02</t>
        </is>
      </c>
      <c r="B1248" t="inlineStr">
        <is>
          <t>poweredOn</t>
        </is>
      </c>
      <c r="C1248" t="inlineStr">
        <is>
          <t>Yes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1</v>
      </c>
      <c r="J1248" t="inlineStr">
        <is>
          <t>Hard disk 10</t>
        </is>
      </c>
      <c r="K1248" t="n">
        <v>16384000</v>
      </c>
      <c r="L1248" t="n">
        <v>17179.41</v>
      </c>
      <c r="M1248" t="inlineStr">
        <is>
          <t>WLO</t>
        </is>
      </c>
      <c r="N1248" t="inlineStr">
        <is>
          <t>WLO-GEN-PRD02</t>
        </is>
      </c>
      <c r="O1248" t="inlineStr">
        <is>
          <t>Microsoft Windows Server 2012 (64-bit)</t>
        </is>
      </c>
      <c r="P1248" t="inlineStr">
        <is>
          <t>Microsoft Windows Server 2019 (64-bit)</t>
        </is>
      </c>
    </row>
    <row r="1249">
      <c r="A1249" t="inlineStr">
        <is>
          <t>WLO-VPSTG-FS02</t>
        </is>
      </c>
      <c r="B1249" t="inlineStr">
        <is>
          <t>poweredOn</t>
        </is>
      </c>
      <c r="C1249" t="inlineStr">
        <is>
          <t>Yes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1</v>
      </c>
      <c r="J1249" t="inlineStr">
        <is>
          <t>Hard disk 11</t>
        </is>
      </c>
      <c r="K1249" t="n">
        <v>7340032</v>
      </c>
      <c r="L1249" t="n">
        <v>7696.37</v>
      </c>
      <c r="M1249" t="inlineStr">
        <is>
          <t>WLO</t>
        </is>
      </c>
      <c r="N1249" t="inlineStr">
        <is>
          <t>WLO-GEN-PRD02</t>
        </is>
      </c>
      <c r="O1249" t="inlineStr">
        <is>
          <t>Microsoft Windows Server 2012 (64-bit)</t>
        </is>
      </c>
      <c r="P1249" t="inlineStr">
        <is>
          <t>Microsoft Windows Server 2019 (64-bit)</t>
        </is>
      </c>
    </row>
    <row r="1250">
      <c r="A1250" t="inlineStr">
        <is>
          <t>WLO-VPSTG-FS02</t>
        </is>
      </c>
      <c r="B1250" t="inlineStr">
        <is>
          <t>poweredOn</t>
        </is>
      </c>
      <c r="C1250" t="inlineStr">
        <is>
          <t>Yes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1</v>
      </c>
      <c r="J1250" t="inlineStr">
        <is>
          <t>Hard disk 12</t>
        </is>
      </c>
      <c r="K1250" t="n">
        <v>6553600</v>
      </c>
      <c r="L1250" t="n">
        <v>6871.76</v>
      </c>
      <c r="M1250" t="inlineStr">
        <is>
          <t>WLO</t>
        </is>
      </c>
      <c r="N1250" t="inlineStr">
        <is>
          <t>WLO-GEN-PRD02</t>
        </is>
      </c>
      <c r="O1250" t="inlineStr">
        <is>
          <t>Microsoft Windows Server 2012 (64-bit)</t>
        </is>
      </c>
      <c r="P1250" t="inlineStr">
        <is>
          <t>Microsoft Windows Server 2019 (64-bit)</t>
        </is>
      </c>
    </row>
    <row r="1251">
      <c r="A1251" t="inlineStr">
        <is>
          <t>WLO-VPSVS-CFG03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1</v>
      </c>
      <c r="J1251" t="inlineStr">
        <is>
          <t>Hard disk 1</t>
        </is>
      </c>
      <c r="K1251" t="n">
        <v>81920</v>
      </c>
      <c r="L1251" t="n">
        <v>85.90000000000001</v>
      </c>
      <c r="M1251" t="inlineStr">
        <is>
          <t>WLO</t>
        </is>
      </c>
      <c r="N1251" t="inlineStr">
        <is>
          <t>WLO-GEN-PRD02</t>
        </is>
      </c>
      <c r="O1251" t="inlineStr">
        <is>
          <t>Microsoft Windows Server 2016 or later (64-bit)</t>
        </is>
      </c>
      <c r="P1251" t="inlineStr">
        <is>
          <t>Microsoft Windows Server 2019 (64-bit)</t>
        </is>
      </c>
    </row>
    <row r="1252">
      <c r="A1252" t="inlineStr">
        <is>
          <t>WLO-VPSVS-LIC01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1</v>
      </c>
      <c r="J1252" t="inlineStr">
        <is>
          <t>Hard disk 1</t>
        </is>
      </c>
      <c r="K1252" t="n">
        <v>122880</v>
      </c>
      <c r="L1252" t="n">
        <v>128.85</v>
      </c>
      <c r="M1252" t="inlineStr">
        <is>
          <t>WLO</t>
        </is>
      </c>
      <c r="N1252" t="inlineStr">
        <is>
          <t>WLO-GEN-PRD02</t>
        </is>
      </c>
      <c r="O1252" t="inlineStr">
        <is>
          <t>Microsoft Windows Server 2016 or later (64-bit)</t>
        </is>
      </c>
      <c r="P1252" t="inlineStr">
        <is>
          <t>Microsoft Windows Server 2016 or later (64-bit)</t>
        </is>
      </c>
    </row>
    <row r="1253">
      <c r="A1253" t="inlineStr">
        <is>
          <t>WLO-VPSVS-LIC02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n">
        <v>1</v>
      </c>
      <c r="J1253" t="inlineStr">
        <is>
          <t>Hard disk 1</t>
        </is>
      </c>
      <c r="K1253" t="n">
        <v>81920</v>
      </c>
      <c r="L1253" t="n">
        <v>85.90000000000001</v>
      </c>
      <c r="M1253" t="inlineStr">
        <is>
          <t>WLO</t>
        </is>
      </c>
      <c r="N1253" t="inlineStr">
        <is>
          <t>WLO-GEN-PRD02</t>
        </is>
      </c>
      <c r="O1253" t="inlineStr">
        <is>
          <t>Microsoft Windows Server 2016 or later (64-bit)</t>
        </is>
      </c>
      <c r="P1253" t="inlineStr">
        <is>
          <t>Microsoft Windows Server 2016 or later (64-bit)</t>
        </is>
      </c>
    </row>
    <row r="1254">
      <c r="A1254" t="inlineStr">
        <is>
          <t>WLO-VPSVS-PDQ01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n">
        <v>1</v>
      </c>
      <c r="J1254" t="inlineStr">
        <is>
          <t>Hard disk 1</t>
        </is>
      </c>
      <c r="K1254" t="n">
        <v>102400</v>
      </c>
      <c r="L1254" t="n">
        <v>107.37</v>
      </c>
      <c r="M1254" t="inlineStr">
        <is>
          <t>WLO</t>
        </is>
      </c>
      <c r="N1254" t="inlineStr">
        <is>
          <t>WLO-GEN-PRD02</t>
        </is>
      </c>
      <c r="O1254" t="inlineStr">
        <is>
          <t>Microsoft Windows Server 2016 or later (64-bit)</t>
        </is>
      </c>
      <c r="P1254" t="inlineStr">
        <is>
          <t>Microsoft Windows Server 2019 (64-bit)</t>
        </is>
      </c>
    </row>
    <row r="1255">
      <c r="A1255" t="inlineStr">
        <is>
          <t>WLO-VPSVS-PDQ01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n">
        <v>1</v>
      </c>
      <c r="J1255" t="inlineStr">
        <is>
          <t>Hard disk 2</t>
        </is>
      </c>
      <c r="K1255" t="n">
        <v>1048576</v>
      </c>
      <c r="L1255" t="n">
        <v>1099.48</v>
      </c>
      <c r="M1255" t="inlineStr">
        <is>
          <t>WLO</t>
        </is>
      </c>
      <c r="N1255" t="inlineStr">
        <is>
          <t>WLO-GEN-PRD02</t>
        </is>
      </c>
      <c r="O1255" t="inlineStr">
        <is>
          <t>Microsoft Windows Server 2016 or later (64-bit)</t>
        </is>
      </c>
      <c r="P1255" t="inlineStr">
        <is>
          <t>Microsoft Windows Server 2019 (64-bit)</t>
        </is>
      </c>
    </row>
    <row r="1256">
      <c r="A1256" t="inlineStr">
        <is>
          <t>WLO-VPSVS-PDQ01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n">
        <v>1</v>
      </c>
      <c r="J1256" t="inlineStr">
        <is>
          <t>Hard disk 3</t>
        </is>
      </c>
      <c r="K1256" t="n">
        <v>1048576</v>
      </c>
      <c r="L1256" t="n">
        <v>1099.48</v>
      </c>
      <c r="M1256" t="inlineStr">
        <is>
          <t>WLO</t>
        </is>
      </c>
      <c r="N1256" t="inlineStr">
        <is>
          <t>WLO-GEN-PRD02</t>
        </is>
      </c>
      <c r="O1256" t="inlineStr">
        <is>
          <t>Microsoft Windows Server 2016 or later (64-bit)</t>
        </is>
      </c>
      <c r="P1256" t="inlineStr">
        <is>
          <t>Microsoft Windows Server 2019 (64-bit)</t>
        </is>
      </c>
    </row>
    <row r="1257">
      <c r="A1257" t="inlineStr">
        <is>
          <t>WLO-VPSVS-SLM01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n">
        <v>1</v>
      </c>
      <c r="J1257" t="inlineStr">
        <is>
          <t>Hard disk 1</t>
        </is>
      </c>
      <c r="K1257" t="n">
        <v>81920</v>
      </c>
      <c r="L1257" t="n">
        <v>85.90000000000001</v>
      </c>
      <c r="M1257" t="inlineStr">
        <is>
          <t>WLO</t>
        </is>
      </c>
      <c r="N1257" t="inlineStr">
        <is>
          <t>WLO-GEN-PRD02</t>
        </is>
      </c>
      <c r="O1257" t="inlineStr">
        <is>
          <t>Microsoft Windows Server 2012 (64-bit)</t>
        </is>
      </c>
      <c r="P1257" t="inlineStr">
        <is>
          <t>Microsoft Windows Server 2016 or later (64-bit)</t>
        </is>
      </c>
    </row>
    <row r="1258">
      <c r="A1258" t="inlineStr">
        <is>
          <t>WLO-VPSVS-VOL01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n">
        <v>1</v>
      </c>
      <c r="J1258" t="inlineStr">
        <is>
          <t>Hard disk 1</t>
        </is>
      </c>
      <c r="K1258" t="n">
        <v>65536</v>
      </c>
      <c r="L1258" t="n">
        <v>68.72</v>
      </c>
      <c r="M1258" t="inlineStr">
        <is>
          <t>WLO</t>
        </is>
      </c>
      <c r="O1258" t="inlineStr">
        <is>
          <t>Debian GNU/Linux 10 (64-bit)</t>
        </is>
      </c>
      <c r="P1258" t="inlineStr">
        <is>
          <t>Debian GNU/Linux 12 (64-bit)</t>
        </is>
      </c>
    </row>
    <row r="1259">
      <c r="A1259" t="inlineStr">
        <is>
          <t>WLO-VPSVS-VOL01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n">
        <v>1</v>
      </c>
      <c r="J1259" t="inlineStr">
        <is>
          <t>Hard disk 2</t>
        </is>
      </c>
      <c r="K1259" t="n">
        <v>2097152</v>
      </c>
      <c r="L1259" t="n">
        <v>2198.96</v>
      </c>
      <c r="M1259" t="inlineStr">
        <is>
          <t>WLO</t>
        </is>
      </c>
      <c r="O1259" t="inlineStr">
        <is>
          <t>Debian GNU/Linux 10 (64-bit)</t>
        </is>
      </c>
      <c r="P1259" t="inlineStr">
        <is>
          <t>Debian GNU/Linux 12 (64-bit)</t>
        </is>
      </c>
    </row>
    <row r="1260">
      <c r="A1260" t="inlineStr">
        <is>
          <t>WLO-VPSVS-WDC02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n">
        <v>1</v>
      </c>
      <c r="J1260" t="inlineStr">
        <is>
          <t>Hard disk 1</t>
        </is>
      </c>
      <c r="K1260" t="n">
        <v>102400</v>
      </c>
      <c r="L1260" t="n">
        <v>107.37</v>
      </c>
      <c r="M1260" t="inlineStr">
        <is>
          <t>WLO</t>
        </is>
      </c>
      <c r="N1260" t="inlineStr">
        <is>
          <t>WLO-GEN-PRD02</t>
        </is>
      </c>
      <c r="O1260" t="inlineStr">
        <is>
          <t>Microsoft Windows Server 2019 (64-bit)</t>
        </is>
      </c>
      <c r="P1260" t="inlineStr">
        <is>
          <t>Microsoft Windows Server 2019 (64-bit)</t>
        </is>
      </c>
    </row>
    <row r="1261">
      <c r="A1261" t="inlineStr">
        <is>
          <t>WLO-VPSVS-WDC02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n">
        <v>1</v>
      </c>
      <c r="J1261" t="inlineStr">
        <is>
          <t>Hard disk 2</t>
        </is>
      </c>
      <c r="K1261" t="n">
        <v>40960</v>
      </c>
      <c r="L1261" t="n">
        <v>42.95</v>
      </c>
      <c r="M1261" t="inlineStr">
        <is>
          <t>WLO</t>
        </is>
      </c>
      <c r="N1261" t="inlineStr">
        <is>
          <t>WLO-GEN-PRD02</t>
        </is>
      </c>
      <c r="O1261" t="inlineStr">
        <is>
          <t>Microsoft Windows Server 2019 (64-bit)</t>
        </is>
      </c>
      <c r="P1261" t="inlineStr">
        <is>
          <t>Microsoft Windows Server 2019 (64-bit)</t>
        </is>
      </c>
    </row>
    <row r="1262">
      <c r="A1262" t="inlineStr">
        <is>
          <t>WLO-VPSVS-WFS01</t>
        </is>
      </c>
      <c r="B1262" t="inlineStr">
        <is>
          <t>poweredOn</t>
        </is>
      </c>
      <c r="C1262" t="inlineStr">
        <is>
          <t>Yes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n">
        <v>1</v>
      </c>
      <c r="J1262" t="inlineStr">
        <is>
          <t>Hard disk 1</t>
        </is>
      </c>
      <c r="K1262" t="n">
        <v>122880</v>
      </c>
      <c r="L1262" t="n">
        <v>128.85</v>
      </c>
      <c r="M1262" t="inlineStr">
        <is>
          <t>WLO</t>
        </is>
      </c>
      <c r="N1262" t="inlineStr">
        <is>
          <t>WLO-GEN-PRD02</t>
        </is>
      </c>
      <c r="O1262" t="inlineStr">
        <is>
          <t>Microsoft Windows Server 2016 or later (64-bit)</t>
        </is>
      </c>
      <c r="P1262" t="inlineStr">
        <is>
          <t>Microsoft Windows Server 2016 or later (64-bit)</t>
        </is>
      </c>
    </row>
    <row r="1263">
      <c r="A1263" t="inlineStr">
        <is>
          <t>WLO-VPSVS-WFS01</t>
        </is>
      </c>
      <c r="B1263" t="inlineStr">
        <is>
          <t>poweredOn</t>
        </is>
      </c>
      <c r="C1263" t="inlineStr">
        <is>
          <t>Yes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n">
        <v>1</v>
      </c>
      <c r="J1263" t="inlineStr">
        <is>
          <t>Hard disk 2</t>
        </is>
      </c>
      <c r="K1263" t="n">
        <v>16252928</v>
      </c>
      <c r="L1263" t="n">
        <v>17041.97</v>
      </c>
      <c r="M1263" t="inlineStr">
        <is>
          <t>WLO</t>
        </is>
      </c>
      <c r="N1263" t="inlineStr">
        <is>
          <t>WLO-GEN-PRD02</t>
        </is>
      </c>
      <c r="O1263" t="inlineStr">
        <is>
          <t>Microsoft Windows Server 2016 or later (64-bit)</t>
        </is>
      </c>
      <c r="P1263" t="inlineStr">
        <is>
          <t>Microsoft Windows Server 2016 or later (64-bit)</t>
        </is>
      </c>
    </row>
    <row r="1264">
      <c r="A1264" t="inlineStr">
        <is>
          <t>WLO-VPSVS-WFS01</t>
        </is>
      </c>
      <c r="B1264" t="inlineStr">
        <is>
          <t>poweredOn</t>
        </is>
      </c>
      <c r="C1264" t="inlineStr">
        <is>
          <t>Yes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1</v>
      </c>
      <c r="J1264" t="inlineStr">
        <is>
          <t>Hard disk 4</t>
        </is>
      </c>
      <c r="K1264" t="n">
        <v>3145728</v>
      </c>
      <c r="L1264" t="n">
        <v>3298.45</v>
      </c>
      <c r="M1264" t="inlineStr">
        <is>
          <t>WLO</t>
        </is>
      </c>
      <c r="N1264" t="inlineStr">
        <is>
          <t>WLO-GEN-PRD02</t>
        </is>
      </c>
      <c r="O1264" t="inlineStr">
        <is>
          <t>Microsoft Windows Server 2016 or later (64-bit)</t>
        </is>
      </c>
      <c r="P1264" t="inlineStr">
        <is>
          <t>Microsoft Windows Server 2016 or later (64-bit)</t>
        </is>
      </c>
    </row>
    <row r="1265">
      <c r="A1265" t="inlineStr">
        <is>
          <t>WLO-VPSVS-WFS01</t>
        </is>
      </c>
      <c r="B1265" t="inlineStr">
        <is>
          <t>poweredOn</t>
        </is>
      </c>
      <c r="C1265" t="inlineStr">
        <is>
          <t>Yes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n">
        <v>1</v>
      </c>
      <c r="J1265" t="inlineStr">
        <is>
          <t>Hard disk 3</t>
        </is>
      </c>
      <c r="K1265" t="n">
        <v>307200</v>
      </c>
      <c r="L1265" t="n">
        <v>322.11</v>
      </c>
      <c r="M1265" t="inlineStr">
        <is>
          <t>WLO</t>
        </is>
      </c>
      <c r="N1265" t="inlineStr">
        <is>
          <t>WLO-GEN-PRD02</t>
        </is>
      </c>
      <c r="O1265" t="inlineStr">
        <is>
          <t>Microsoft Windows Server 2016 or later (64-bit)</t>
        </is>
      </c>
      <c r="P1265" t="inlineStr">
        <is>
          <t>Microsoft Windows Server 2016 or later (64-bit)</t>
        </is>
      </c>
    </row>
    <row r="1266">
      <c r="A1266" t="inlineStr">
        <is>
          <t>WLO-VPSVS-WFS02</t>
        </is>
      </c>
      <c r="B1266" t="inlineStr">
        <is>
          <t>poweredOn</t>
        </is>
      </c>
      <c r="C1266" t="inlineStr">
        <is>
          <t>Yes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n">
        <v>1</v>
      </c>
      <c r="J1266" t="inlineStr">
        <is>
          <t>Hard disk 1</t>
        </is>
      </c>
      <c r="K1266" t="n">
        <v>122880</v>
      </c>
      <c r="L1266" t="n">
        <v>128.85</v>
      </c>
      <c r="M1266" t="inlineStr">
        <is>
          <t>WLO</t>
        </is>
      </c>
      <c r="N1266" t="inlineStr">
        <is>
          <t>WLO-GEN-PRD02</t>
        </is>
      </c>
      <c r="O1266" t="inlineStr">
        <is>
          <t>Microsoft Windows Server 2016 or later (64-bit)</t>
        </is>
      </c>
      <c r="P1266" t="inlineStr">
        <is>
          <t>Microsoft Windows Server 2022 (64-bit)</t>
        </is>
      </c>
    </row>
    <row r="1267">
      <c r="A1267" t="inlineStr">
        <is>
          <t>WLO-VPSVS-WFS02</t>
        </is>
      </c>
      <c r="B1267" t="inlineStr">
        <is>
          <t>poweredOn</t>
        </is>
      </c>
      <c r="C1267" t="inlineStr">
        <is>
          <t>Yes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n">
        <v>1</v>
      </c>
      <c r="J1267" t="inlineStr">
        <is>
          <t>Hard disk 2</t>
        </is>
      </c>
      <c r="K1267" t="n">
        <v>9437184</v>
      </c>
      <c r="L1267" t="n">
        <v>9895.34</v>
      </c>
      <c r="M1267" t="inlineStr">
        <is>
          <t>WLO</t>
        </is>
      </c>
      <c r="N1267" t="inlineStr">
        <is>
          <t>WLO-GEN-PRD02</t>
        </is>
      </c>
      <c r="O1267" t="inlineStr">
        <is>
          <t>Microsoft Windows Server 2016 or later (64-bit)</t>
        </is>
      </c>
      <c r="P1267" t="inlineStr">
        <is>
          <t>Microsoft Windows Server 2022 (64-bit)</t>
        </is>
      </c>
    </row>
    <row r="1268">
      <c r="A1268" t="inlineStr">
        <is>
          <t>WLO-VPSVS-WFS02</t>
        </is>
      </c>
      <c r="B1268" t="inlineStr">
        <is>
          <t>poweredOn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1</v>
      </c>
      <c r="J1268" t="inlineStr">
        <is>
          <t>Hard disk 3</t>
        </is>
      </c>
      <c r="K1268" t="n">
        <v>102400</v>
      </c>
      <c r="L1268" t="n">
        <v>107.37</v>
      </c>
      <c r="M1268" t="inlineStr">
        <is>
          <t>WLO</t>
        </is>
      </c>
      <c r="N1268" t="inlineStr">
        <is>
          <t>WLO-GEN-PRD02</t>
        </is>
      </c>
      <c r="O1268" t="inlineStr">
        <is>
          <t>Microsoft Windows Server 2016 or later (64-bit)</t>
        </is>
      </c>
      <c r="P1268" t="inlineStr">
        <is>
          <t>Microsoft Windows Server 2022 (64-bit)</t>
        </is>
      </c>
    </row>
    <row r="1269">
      <c r="A1269" t="inlineStr">
        <is>
          <t>WLO-VPSVS-WFS02</t>
        </is>
      </c>
      <c r="B1269" t="inlineStr">
        <is>
          <t>poweredOn</t>
        </is>
      </c>
      <c r="C1269" t="inlineStr">
        <is>
          <t>Yes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1</v>
      </c>
      <c r="J1269" t="inlineStr">
        <is>
          <t>Hard disk 4</t>
        </is>
      </c>
      <c r="K1269" t="n">
        <v>2621440</v>
      </c>
      <c r="L1269" t="n">
        <v>2748.71</v>
      </c>
      <c r="M1269" t="inlineStr">
        <is>
          <t>WLO</t>
        </is>
      </c>
      <c r="N1269" t="inlineStr">
        <is>
          <t>WLO-GEN-PRD02</t>
        </is>
      </c>
      <c r="O1269" t="inlineStr">
        <is>
          <t>Microsoft Windows Server 2016 or later (64-bit)</t>
        </is>
      </c>
      <c r="P1269" t="inlineStr">
        <is>
          <t>Microsoft Windows Server 2022 (64-bit)</t>
        </is>
      </c>
    </row>
    <row r="1270">
      <c r="A1270" t="inlineStr">
        <is>
          <t>WLO-VPSVS-WFS03</t>
        </is>
      </c>
      <c r="B1270" t="inlineStr">
        <is>
          <t>poweredOn</t>
        </is>
      </c>
      <c r="C1270" t="inlineStr">
        <is>
          <t>Yes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1</v>
      </c>
      <c r="J1270" t="inlineStr">
        <is>
          <t>Hard disk 1</t>
        </is>
      </c>
      <c r="K1270" t="n">
        <v>81920</v>
      </c>
      <c r="L1270" t="n">
        <v>85.90000000000001</v>
      </c>
      <c r="M1270" t="inlineStr">
        <is>
          <t>WLO</t>
        </is>
      </c>
      <c r="N1270" t="inlineStr">
        <is>
          <t>WLO-GEN-PRD02</t>
        </is>
      </c>
      <c r="O1270" t="inlineStr">
        <is>
          <t>Microsoft Windows Server 2016 or later (64-bit)</t>
        </is>
      </c>
      <c r="P1270" t="inlineStr">
        <is>
          <t>Microsoft Windows Server 2019 (64-bit)</t>
        </is>
      </c>
    </row>
    <row r="1271">
      <c r="A1271" t="inlineStr">
        <is>
          <t>WLO-VPSVS-WFS03</t>
        </is>
      </c>
      <c r="B1271" t="inlineStr">
        <is>
          <t>poweredOn</t>
        </is>
      </c>
      <c r="C1271" t="inlineStr">
        <is>
          <t>Yes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1</v>
      </c>
      <c r="J1271" t="inlineStr">
        <is>
          <t>Hard disk 2</t>
        </is>
      </c>
      <c r="K1271" t="n">
        <v>819200</v>
      </c>
      <c r="L1271" t="n">
        <v>858.97</v>
      </c>
      <c r="M1271" t="inlineStr">
        <is>
          <t>WLO</t>
        </is>
      </c>
      <c r="N1271" t="inlineStr">
        <is>
          <t>WLO-GEN-PRD02</t>
        </is>
      </c>
      <c r="O1271" t="inlineStr">
        <is>
          <t>Microsoft Windows Server 2016 or later (64-bit)</t>
        </is>
      </c>
      <c r="P1271" t="inlineStr">
        <is>
          <t>Microsoft Windows Server 2019 (64-bit)</t>
        </is>
      </c>
    </row>
    <row r="1272">
      <c r="A1272" t="inlineStr">
        <is>
          <t>WLO-VPSVS-WFS03</t>
        </is>
      </c>
      <c r="B1272" t="inlineStr">
        <is>
          <t>poweredOn</t>
        </is>
      </c>
      <c r="C1272" t="inlineStr">
        <is>
          <t>Yes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1</v>
      </c>
      <c r="J1272" t="inlineStr">
        <is>
          <t>Hard disk 3</t>
        </is>
      </c>
      <c r="K1272" t="n">
        <v>12582912</v>
      </c>
      <c r="L1272" t="n">
        <v>13193.78</v>
      </c>
      <c r="M1272" t="inlineStr">
        <is>
          <t>WLO</t>
        </is>
      </c>
      <c r="N1272" t="inlineStr">
        <is>
          <t>WLO-GEN-PRD02</t>
        </is>
      </c>
      <c r="O1272" t="inlineStr">
        <is>
          <t>Microsoft Windows Server 2016 or later (64-bit)</t>
        </is>
      </c>
      <c r="P1272" t="inlineStr">
        <is>
          <t>Microsoft Windows Server 2019 (64-bit)</t>
        </is>
      </c>
    </row>
    <row r="1273">
      <c r="A1273" t="inlineStr">
        <is>
          <t>WLO-VPSVS-WFSUB</t>
        </is>
      </c>
      <c r="B1273" t="inlineStr">
        <is>
          <t>poweredOn</t>
        </is>
      </c>
      <c r="C1273" t="inlineStr">
        <is>
          <t>Yes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n">
        <v>1</v>
      </c>
      <c r="J1273" t="inlineStr">
        <is>
          <t>Hard disk 1</t>
        </is>
      </c>
      <c r="K1273" t="n">
        <v>81920</v>
      </c>
      <c r="L1273" t="n">
        <v>85.90000000000001</v>
      </c>
      <c r="M1273" t="inlineStr">
        <is>
          <t>WLO</t>
        </is>
      </c>
      <c r="N1273" t="inlineStr">
        <is>
          <t>WLO-GEN-PRD02</t>
        </is>
      </c>
      <c r="O1273" t="inlineStr">
        <is>
          <t>Microsoft Windows Server 2016 or later (64-bit)</t>
        </is>
      </c>
      <c r="P1273" t="inlineStr">
        <is>
          <t>Microsoft Windows Server 2019 (64-bit)</t>
        </is>
      </c>
    </row>
    <row r="1274">
      <c r="A1274" t="inlineStr">
        <is>
          <t>WLO-VPSVS-WFSUB</t>
        </is>
      </c>
      <c r="B1274" t="inlineStr">
        <is>
          <t>poweredOn</t>
        </is>
      </c>
      <c r="C1274" t="inlineStr">
        <is>
          <t>Yes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n">
        <v>1</v>
      </c>
      <c r="J1274" t="inlineStr">
        <is>
          <t>Hard disk 2</t>
        </is>
      </c>
      <c r="K1274" t="n">
        <v>3145728</v>
      </c>
      <c r="L1274" t="n">
        <v>3298.45</v>
      </c>
      <c r="M1274" t="inlineStr">
        <is>
          <t>WLO</t>
        </is>
      </c>
      <c r="N1274" t="inlineStr">
        <is>
          <t>WLO-GEN-PRD02</t>
        </is>
      </c>
      <c r="O1274" t="inlineStr">
        <is>
          <t>Microsoft Windows Server 2016 or later (64-bit)</t>
        </is>
      </c>
      <c r="P1274" t="inlineStr">
        <is>
          <t>Microsoft Windows Server 2019 (64-bit)</t>
        </is>
      </c>
    </row>
    <row r="1275">
      <c r="A1275" t="inlineStr">
        <is>
          <t>WLO-VPSVS-WPS01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n">
        <v>1</v>
      </c>
      <c r="J1275" t="inlineStr">
        <is>
          <t>Hard disk 1</t>
        </is>
      </c>
      <c r="K1275" t="n">
        <v>102400</v>
      </c>
      <c r="L1275" t="n">
        <v>107.37</v>
      </c>
      <c r="M1275" t="inlineStr">
        <is>
          <t>WLO</t>
        </is>
      </c>
      <c r="N1275" t="inlineStr">
        <is>
          <t>WLO-GEN-PRD02</t>
        </is>
      </c>
      <c r="O1275" t="inlineStr">
        <is>
          <t>Microsoft Windows Server 2012 (64-bit)</t>
        </is>
      </c>
      <c r="P1275" t="inlineStr">
        <is>
          <t>Microsoft Windows Server 2016 (64-bit)</t>
        </is>
      </c>
    </row>
    <row r="1276">
      <c r="A1276" t="inlineStr">
        <is>
          <t>WLO-VPSVS-WPS02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1</v>
      </c>
      <c r="J1276" t="inlineStr">
        <is>
          <t>Hard disk 1</t>
        </is>
      </c>
      <c r="K1276" t="n">
        <v>81920</v>
      </c>
      <c r="L1276" t="n">
        <v>85.90000000000001</v>
      </c>
      <c r="M1276" t="inlineStr">
        <is>
          <t>WLO</t>
        </is>
      </c>
      <c r="N1276" t="inlineStr">
        <is>
          <t>WLO-GEN-PRD02</t>
        </is>
      </c>
      <c r="O1276" t="inlineStr">
        <is>
          <t>Microsoft Windows Server 2016 or later (64-bit)</t>
        </is>
      </c>
      <c r="P1276" t="inlineStr">
        <is>
          <t>Microsoft Windows Server 2019 (64-bit)</t>
        </is>
      </c>
    </row>
    <row r="1277">
      <c r="A1277" t="inlineStr">
        <is>
          <t>WLO-VPW10-TSI01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1</v>
      </c>
      <c r="J1277" t="inlineStr">
        <is>
          <t>Hard disk 1</t>
        </is>
      </c>
      <c r="K1277" t="n">
        <v>61440</v>
      </c>
      <c r="L1277" t="n">
        <v>64.42</v>
      </c>
      <c r="M1277" t="inlineStr">
        <is>
          <t>WLO</t>
        </is>
      </c>
      <c r="N1277" t="inlineStr">
        <is>
          <t>WLO-GEN-PRD02</t>
        </is>
      </c>
      <c r="O1277" t="inlineStr">
        <is>
          <t>Microsoft Windows 10 (64-bit)</t>
        </is>
      </c>
      <c r="P1277" t="inlineStr">
        <is>
          <t>Microsoft Windows 11 (64-bit)</t>
        </is>
      </c>
    </row>
    <row r="1278">
      <c r="A1278" t="inlineStr">
        <is>
          <t>WLO-VPWEB-MFG01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n">
        <v>1</v>
      </c>
      <c r="J1278" t="inlineStr">
        <is>
          <t>Hard disk 1</t>
        </is>
      </c>
      <c r="K1278" t="n">
        <v>81920</v>
      </c>
      <c r="L1278" t="n">
        <v>85.90000000000001</v>
      </c>
      <c r="M1278" t="inlineStr">
        <is>
          <t>WLO</t>
        </is>
      </c>
      <c r="N1278" t="inlineStr">
        <is>
          <t>WLO-GEN-PRD02</t>
        </is>
      </c>
      <c r="O1278" t="inlineStr">
        <is>
          <t>Microsoft Windows Server 2012 (64-bit)</t>
        </is>
      </c>
      <c r="P1278" t="inlineStr">
        <is>
          <t>Microsoft Windows Server 2019 (64-bit)</t>
        </is>
      </c>
    </row>
    <row r="1279">
      <c r="A1279" t="inlineStr">
        <is>
          <t>WLO-VTAPP-PLM01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n">
        <v>1</v>
      </c>
      <c r="J1279" t="inlineStr">
        <is>
          <t>Hard disk 1</t>
        </is>
      </c>
      <c r="K1279" t="n">
        <v>102400</v>
      </c>
      <c r="L1279" t="n">
        <v>107.37</v>
      </c>
      <c r="M1279" t="inlineStr">
        <is>
          <t>WLO</t>
        </is>
      </c>
      <c r="N1279" t="inlineStr">
        <is>
          <t>WLO-GEN-PRD02</t>
        </is>
      </c>
      <c r="O1279" t="inlineStr">
        <is>
          <t>Microsoft Windows Server 2012 (64-bit)</t>
        </is>
      </c>
      <c r="P1279" t="inlineStr">
        <is>
          <t>Microsoft Windows Server 2019 (64-bit)</t>
        </is>
      </c>
    </row>
    <row r="1280">
      <c r="A1280" t="inlineStr">
        <is>
          <t>WLO-VTAPP-PLM01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n">
        <v>1</v>
      </c>
      <c r="J1280" t="inlineStr">
        <is>
          <t>Hard disk 2</t>
        </is>
      </c>
      <c r="K1280" t="n">
        <v>122880</v>
      </c>
      <c r="L1280" t="n">
        <v>128.85</v>
      </c>
      <c r="M1280" t="inlineStr">
        <is>
          <t>WLO</t>
        </is>
      </c>
      <c r="N1280" t="inlineStr">
        <is>
          <t>WLO-GEN-PRD02</t>
        </is>
      </c>
      <c r="O1280" t="inlineStr">
        <is>
          <t>Microsoft Windows Server 2012 (64-bit)</t>
        </is>
      </c>
      <c r="P1280" t="inlineStr">
        <is>
          <t>Microsoft Windows Server 2019 (64-bit)</t>
        </is>
      </c>
    </row>
    <row r="1281">
      <c r="A1281" t="inlineStr">
        <is>
          <t>WLO-VTAPP-WEB02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n">
        <v>1</v>
      </c>
      <c r="J1281" t="inlineStr">
        <is>
          <t>Hard disk 1</t>
        </is>
      </c>
      <c r="K1281" t="n">
        <v>102400</v>
      </c>
      <c r="L1281" t="n">
        <v>107.37</v>
      </c>
      <c r="M1281" t="inlineStr">
        <is>
          <t>WLO</t>
        </is>
      </c>
      <c r="N1281" t="inlineStr">
        <is>
          <t>WLO-GEN-PRD02</t>
        </is>
      </c>
      <c r="O1281" t="inlineStr">
        <is>
          <t>Microsoft Windows Server 2016 or later (64-bit)</t>
        </is>
      </c>
      <c r="P1281" t="inlineStr">
        <is>
          <t>Microsoft Windows Server 2019 (64-bit)</t>
        </is>
      </c>
    </row>
    <row r="1282">
      <c r="A1282" t="inlineStr">
        <is>
          <t>WLO-VTAPP-WEB02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n">
        <v>1</v>
      </c>
      <c r="J1282" t="inlineStr">
        <is>
          <t>Hard disk 2</t>
        </is>
      </c>
      <c r="K1282" t="n">
        <v>40960</v>
      </c>
      <c r="L1282" t="n">
        <v>42.95</v>
      </c>
      <c r="M1282" t="inlineStr">
        <is>
          <t>WLO</t>
        </is>
      </c>
      <c r="N1282" t="inlineStr">
        <is>
          <t>WLO-GEN-PRD02</t>
        </is>
      </c>
      <c r="O1282" t="inlineStr">
        <is>
          <t>Microsoft Windows Server 2016 or later (64-bit)</t>
        </is>
      </c>
      <c r="P1282" t="inlineStr">
        <is>
          <t>Microsoft Windows Server 2019 (64-bit)</t>
        </is>
      </c>
    </row>
    <row r="1283">
      <c r="A1283" t="inlineStr">
        <is>
          <t>Wythe Creek Backup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n">
        <v>1</v>
      </c>
      <c r="J1283" t="inlineStr">
        <is>
          <t>Hard disk 1</t>
        </is>
      </c>
      <c r="K1283" t="n">
        <v>51200</v>
      </c>
      <c r="L1283" t="n">
        <v>53.69</v>
      </c>
      <c r="M1283" t="inlineStr">
        <is>
          <t>VIC</t>
        </is>
      </c>
      <c r="O1283" t="inlineStr">
        <is>
          <t>Microsoft Windows Server 2022 (64-bit)</t>
        </is>
      </c>
      <c r="P1283" t="inlineStr">
        <is>
          <t>Microsoft Windows Server 2022 (64-bit)</t>
        </is>
      </c>
    </row>
    <row r="1284">
      <c r="A1284" t="inlineStr">
        <is>
          <t>Wythe Creek Primary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n">
        <v>1</v>
      </c>
      <c r="J1284" t="inlineStr">
        <is>
          <t>Hard disk 1</t>
        </is>
      </c>
      <c r="K1284" t="n">
        <v>51200</v>
      </c>
      <c r="L1284" t="n">
        <v>53.69</v>
      </c>
      <c r="M1284" t="inlineStr">
        <is>
          <t>VIC</t>
        </is>
      </c>
      <c r="O1284" t="inlineStr">
        <is>
          <t>Microsoft Windows Server 2022 (64-bit)</t>
        </is>
      </c>
      <c r="P1284" t="inlineStr">
        <is>
          <t>Microsoft Windows Server 2022 (64-bit)</t>
        </is>
      </c>
    </row>
    <row r="1285">
      <c r="A1285" t="inlineStr">
        <is>
          <t>x_TDI-VPAPP-SCI01</t>
        </is>
      </c>
      <c r="B1285" t="inlineStr">
        <is>
          <t>poweredOff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n">
        <v>1</v>
      </c>
      <c r="J1285" t="inlineStr">
        <is>
          <t>Hard disk 1</t>
        </is>
      </c>
      <c r="K1285" t="n">
        <v>81920</v>
      </c>
      <c r="L1285" t="n">
        <v>85.90000000000001</v>
      </c>
      <c r="M1285" t="inlineStr">
        <is>
          <t>WLO</t>
        </is>
      </c>
      <c r="N1285" t="inlineStr">
        <is>
          <t>WLO-GEN-PRD02</t>
        </is>
      </c>
      <c r="O1285" t="inlineStr">
        <is>
          <t>Microsoft Windows Server 2012 (64-bit)</t>
        </is>
      </c>
    </row>
    <row r="1286">
      <c r="A1286" t="inlineStr">
        <is>
          <t>x_VARI-EXCHANGE</t>
        </is>
      </c>
      <c r="B1286" t="inlineStr">
        <is>
          <t>poweredOff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Yes</t>
        </is>
      </c>
      <c r="H1286" t="inlineStr">
        <is>
          <t>No</t>
        </is>
      </c>
      <c r="I1286" t="n">
        <v>1</v>
      </c>
      <c r="J1286" t="inlineStr">
        <is>
          <t>Hard disk 1</t>
        </is>
      </c>
      <c r="K1286" t="n">
        <v>952752</v>
      </c>
      <c r="L1286" t="n">
        <v>999.01</v>
      </c>
      <c r="M1286" t="inlineStr">
        <is>
          <t>WLO</t>
        </is>
      </c>
      <c r="N1286" t="inlineStr">
        <is>
          <t>WLO-GEN-PRD02</t>
        </is>
      </c>
      <c r="O1286" t="inlineStr">
        <is>
          <t>Microsoft Windows Server 2008 R2 (64-bit)</t>
        </is>
      </c>
    </row>
    <row r="1287">
      <c r="A1287" t="inlineStr">
        <is>
          <t>xxxFRD-VPAPP-JRA00-old</t>
        </is>
      </c>
      <c r="B1287" t="inlineStr">
        <is>
          <t>poweredOff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n">
        <v>1</v>
      </c>
      <c r="J1287" t="inlineStr">
        <is>
          <t>Hard disk 1</t>
        </is>
      </c>
      <c r="K1287" t="n">
        <v>512000</v>
      </c>
      <c r="L1287" t="n">
        <v>536.86</v>
      </c>
      <c r="M1287" t="inlineStr">
        <is>
          <t>CA1</t>
        </is>
      </c>
      <c r="N1287" t="inlineStr">
        <is>
          <t>CA1-TSS-PRD02</t>
        </is>
      </c>
      <c r="O1287" t="inlineStr">
        <is>
          <t>CentOS 7 (64-bit)</t>
        </is>
      </c>
      <c r="P1287" t="inlineStr">
        <is>
          <t>CentOS 7 (64-bit)</t>
        </is>
      </c>
    </row>
    <row r="1288">
      <c r="A1288" t="inlineStr">
        <is>
          <t>yang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n">
        <v>1</v>
      </c>
      <c r="J1288" t="inlineStr">
        <is>
          <t>Hard disk 1</t>
        </is>
      </c>
      <c r="K1288" t="n">
        <v>20480</v>
      </c>
      <c r="L1288" t="n">
        <v>21.47</v>
      </c>
      <c r="M1288" t="inlineStr">
        <is>
          <t>EDM</t>
        </is>
      </c>
      <c r="N1288" t="inlineStr">
        <is>
          <t>EDM-GEN-PRD01</t>
        </is>
      </c>
      <c r="O1288" t="inlineStr">
        <is>
          <t>CentOS 4/5 (64-bit)</t>
        </is>
      </c>
      <c r="P1288" t="inlineStr">
        <is>
          <t>CentOS 6 (64-bit)</t>
        </is>
      </c>
    </row>
    <row r="1289">
      <c r="A1289" t="inlineStr">
        <is>
          <t>YVR1-01307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n">
        <v>1</v>
      </c>
      <c r="J1289" t="inlineStr">
        <is>
          <t>Hard disk 1</t>
        </is>
      </c>
      <c r="K1289" t="n">
        <v>61440</v>
      </c>
      <c r="L1289" t="n">
        <v>64.42</v>
      </c>
      <c r="M1289" t="inlineStr">
        <is>
          <t>RI1</t>
        </is>
      </c>
      <c r="N1289" t="inlineStr">
        <is>
          <t>RI1-Production1</t>
        </is>
      </c>
      <c r="O1289" t="inlineStr">
        <is>
          <t>Microsoft Windows 8 (64-bit)</t>
        </is>
      </c>
      <c r="P1289" t="inlineStr">
        <is>
          <t>Microsoft Windows 8.x (64-bit)</t>
        </is>
      </c>
    </row>
    <row r="1290">
      <c r="A1290" t="inlineStr">
        <is>
          <t>YVR1-01326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n">
        <v>1</v>
      </c>
      <c r="J1290" t="inlineStr">
        <is>
          <t>Hard disk 1</t>
        </is>
      </c>
      <c r="K1290" t="n">
        <v>102400</v>
      </c>
      <c r="L1290" t="n">
        <v>107.37</v>
      </c>
      <c r="M1290" t="inlineStr">
        <is>
          <t>RI1</t>
        </is>
      </c>
      <c r="N1290" t="inlineStr">
        <is>
          <t>RI1-Production1</t>
        </is>
      </c>
      <c r="O1290" t="inlineStr">
        <is>
          <t>Microsoft Windows 7 (64-bit)</t>
        </is>
      </c>
      <c r="P1290" t="inlineStr">
        <is>
          <t>Microsoft Windows 7 (64-bit)</t>
        </is>
      </c>
    </row>
    <row r="1291">
      <c r="A1291" t="inlineStr">
        <is>
          <t>YVR1-01408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n">
        <v>1</v>
      </c>
      <c r="J1291" t="inlineStr">
        <is>
          <t>Hard disk 1</t>
        </is>
      </c>
      <c r="K1291" t="n">
        <v>138240</v>
      </c>
      <c r="L1291" t="n">
        <v>144.95</v>
      </c>
      <c r="M1291" t="inlineStr">
        <is>
          <t>RI1</t>
        </is>
      </c>
      <c r="N1291" t="inlineStr">
        <is>
          <t>RI1-Production1</t>
        </is>
      </c>
      <c r="O1291" t="inlineStr">
        <is>
          <t>Microsoft Windows 7 (64-bit)</t>
        </is>
      </c>
      <c r="P1291" t="inlineStr">
        <is>
          <t>Microsoft Windows 11 (64-bit)</t>
        </is>
      </c>
    </row>
    <row r="1292">
      <c r="A1292" t="inlineStr">
        <is>
          <t>YVR1-01408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n">
        <v>1</v>
      </c>
      <c r="J1292" t="inlineStr">
        <is>
          <t>Hard disk 2</t>
        </is>
      </c>
      <c r="K1292" t="n">
        <v>768000</v>
      </c>
      <c r="L1292" t="n">
        <v>805.28</v>
      </c>
      <c r="M1292" t="inlineStr">
        <is>
          <t>RI1</t>
        </is>
      </c>
      <c r="N1292" t="inlineStr">
        <is>
          <t>RI1-Production1</t>
        </is>
      </c>
      <c r="O1292" t="inlineStr">
        <is>
          <t>Microsoft Windows 7 (64-bit)</t>
        </is>
      </c>
      <c r="P1292" t="inlineStr">
        <is>
          <t>Microsoft Windows 11 (64-bit)</t>
        </is>
      </c>
    </row>
    <row r="1293">
      <c r="A1293" t="inlineStr">
        <is>
          <t>YVR1-01420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n">
        <v>1</v>
      </c>
      <c r="J1293" t="inlineStr">
        <is>
          <t>Hard disk 1</t>
        </is>
      </c>
      <c r="K1293" t="n">
        <v>512000</v>
      </c>
      <c r="L1293" t="n">
        <v>536.86</v>
      </c>
      <c r="M1293" t="inlineStr">
        <is>
          <t>RI1</t>
        </is>
      </c>
      <c r="N1293" t="inlineStr">
        <is>
          <t>RI1-Production1</t>
        </is>
      </c>
      <c r="O1293" t="inlineStr">
        <is>
          <t>Microsoft Windows 7 (64-bit)</t>
        </is>
      </c>
      <c r="P1293" t="inlineStr">
        <is>
          <t>Microsoft Windows 7 (64-bit)</t>
        </is>
      </c>
    </row>
    <row r="1294">
      <c r="A1294" t="inlineStr">
        <is>
          <t>YVR1-01420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n">
        <v>1</v>
      </c>
      <c r="J1294" t="inlineStr">
        <is>
          <t>Hard disk 2</t>
        </is>
      </c>
      <c r="K1294" t="n">
        <v>204800</v>
      </c>
      <c r="L1294" t="n">
        <v>214.74</v>
      </c>
      <c r="M1294" t="inlineStr">
        <is>
          <t>RI1</t>
        </is>
      </c>
      <c r="N1294" t="inlineStr">
        <is>
          <t>RI1-Production1</t>
        </is>
      </c>
      <c r="O1294" t="inlineStr">
        <is>
          <t>Microsoft Windows 7 (64-bit)</t>
        </is>
      </c>
      <c r="P1294" t="inlineStr">
        <is>
          <t>Microsoft Windows 7 (64-bit)</t>
        </is>
      </c>
    </row>
    <row r="1295">
      <c r="A1295" t="inlineStr">
        <is>
          <t>YVR1-01803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n">
        <v>1</v>
      </c>
      <c r="J1295" t="inlineStr">
        <is>
          <t>Hard disk 1</t>
        </is>
      </c>
      <c r="K1295" t="n">
        <v>102400</v>
      </c>
      <c r="L1295" t="n">
        <v>107.37</v>
      </c>
      <c r="M1295" t="inlineStr">
        <is>
          <t>RI1</t>
        </is>
      </c>
      <c r="N1295" t="inlineStr">
        <is>
          <t>RI1-Production1</t>
        </is>
      </c>
      <c r="O1295" t="inlineStr">
        <is>
          <t>Microsoft Windows 7 (64-bit)</t>
        </is>
      </c>
    </row>
    <row r="1296">
      <c r="A1296" t="inlineStr">
        <is>
          <t>YVR1-01812</t>
        </is>
      </c>
      <c r="B1296" t="inlineStr">
        <is>
          <t>poweredOff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n">
        <v>1</v>
      </c>
      <c r="J1296" t="inlineStr">
        <is>
          <t>Hard disk 1</t>
        </is>
      </c>
      <c r="K1296" t="n">
        <v>51200</v>
      </c>
      <c r="L1296" t="n">
        <v>53.69</v>
      </c>
      <c r="M1296" t="inlineStr">
        <is>
          <t>RI1</t>
        </is>
      </c>
      <c r="N1296" t="inlineStr">
        <is>
          <t>RI1-Production1</t>
        </is>
      </c>
      <c r="O1296" t="inlineStr">
        <is>
          <t>Microsoft Windows 7 (32-bit)</t>
        </is>
      </c>
      <c r="P1296" t="inlineStr">
        <is>
          <t>Microsoft Windows 7 (32-bit)</t>
        </is>
      </c>
    </row>
    <row r="1297">
      <c r="A1297" t="inlineStr">
        <is>
          <t>YVR1-01813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n">
        <v>1</v>
      </c>
      <c r="J1297" t="inlineStr">
        <is>
          <t>Hard disk 1</t>
        </is>
      </c>
      <c r="K1297" t="n">
        <v>51200</v>
      </c>
      <c r="L1297" t="n">
        <v>53.69</v>
      </c>
      <c r="M1297" t="inlineStr">
        <is>
          <t>RI1</t>
        </is>
      </c>
      <c r="N1297" t="inlineStr">
        <is>
          <t>RI1-Production1</t>
        </is>
      </c>
      <c r="O1297" t="inlineStr">
        <is>
          <t>Microsoft Windows 7 (32-bit)</t>
        </is>
      </c>
      <c r="P1297" t="inlineStr">
        <is>
          <t>Microsoft Windows 7 (32-bit)</t>
        </is>
      </c>
    </row>
    <row r="1298">
      <c r="A1298" t="inlineStr">
        <is>
          <t>YVR1-01904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n">
        <v>1</v>
      </c>
      <c r="J1298" t="inlineStr">
        <is>
          <t>Hard disk 1</t>
        </is>
      </c>
      <c r="K1298" t="n">
        <v>256000</v>
      </c>
      <c r="L1298" t="n">
        <v>268.43</v>
      </c>
      <c r="M1298" t="inlineStr">
        <is>
          <t>RI1</t>
        </is>
      </c>
      <c r="N1298" t="inlineStr">
        <is>
          <t>RI1-Production1</t>
        </is>
      </c>
      <c r="O1298" t="inlineStr">
        <is>
          <t>Microsoft Windows 7 (64-bit)</t>
        </is>
      </c>
      <c r="P1298" t="inlineStr">
        <is>
          <t>Microsoft Windows 11 (64-bit)</t>
        </is>
      </c>
    </row>
    <row r="1299">
      <c r="A1299" t="inlineStr">
        <is>
          <t>YVR1-01904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n">
        <v>1</v>
      </c>
      <c r="J1299" t="inlineStr">
        <is>
          <t>Hard disk 2</t>
        </is>
      </c>
      <c r="K1299" t="n">
        <v>512000</v>
      </c>
      <c r="L1299" t="n">
        <v>536.86</v>
      </c>
      <c r="M1299" t="inlineStr">
        <is>
          <t>RI1</t>
        </is>
      </c>
      <c r="N1299" t="inlineStr">
        <is>
          <t>RI1-Production1</t>
        </is>
      </c>
      <c r="O1299" t="inlineStr">
        <is>
          <t>Microsoft Windows 7 (64-bit)</t>
        </is>
      </c>
      <c r="P1299" t="inlineStr">
        <is>
          <t>Microsoft Windows 11 (64-bit)</t>
        </is>
      </c>
    </row>
    <row r="1300">
      <c r="A1300" t="inlineStr">
        <is>
          <t>YVR1-02030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n">
        <v>1</v>
      </c>
      <c r="J1300" t="inlineStr">
        <is>
          <t>Hard disk 1</t>
        </is>
      </c>
      <c r="K1300" t="n">
        <v>112640</v>
      </c>
      <c r="L1300" t="n">
        <v>118.11</v>
      </c>
      <c r="M1300" t="inlineStr">
        <is>
          <t>RI1</t>
        </is>
      </c>
      <c r="N1300" t="inlineStr">
        <is>
          <t>RI1-Production1</t>
        </is>
      </c>
      <c r="O1300" t="inlineStr">
        <is>
          <t>Microsoft Windows 7 (64-bit)</t>
        </is>
      </c>
      <c r="P1300" t="inlineStr">
        <is>
          <t>Microsoft Windows 10 (64-bit)</t>
        </is>
      </c>
    </row>
    <row r="1301">
      <c r="A1301" t="inlineStr">
        <is>
          <t>YVR1-02030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n">
        <v>1</v>
      </c>
      <c r="J1301" t="inlineStr">
        <is>
          <t>Hard disk 2</t>
        </is>
      </c>
      <c r="K1301" t="n">
        <v>256000</v>
      </c>
      <c r="L1301" t="n">
        <v>268.43</v>
      </c>
      <c r="M1301" t="inlineStr">
        <is>
          <t>RI1</t>
        </is>
      </c>
      <c r="N1301" t="inlineStr">
        <is>
          <t>RI1-Production1</t>
        </is>
      </c>
      <c r="O1301" t="inlineStr">
        <is>
          <t>Microsoft Windows 7 (64-bit)</t>
        </is>
      </c>
      <c r="P1301" t="inlineStr">
        <is>
          <t>Microsoft Windows 10 (64-bit)</t>
        </is>
      </c>
    </row>
    <row r="1302">
      <c r="A1302" t="inlineStr">
        <is>
          <t>YVR1-02031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n">
        <v>1</v>
      </c>
      <c r="J1302" t="inlineStr">
        <is>
          <t>Hard disk 1</t>
        </is>
      </c>
      <c r="K1302" t="n">
        <v>512000</v>
      </c>
      <c r="L1302" t="n">
        <v>536.86</v>
      </c>
      <c r="M1302" t="inlineStr">
        <is>
          <t>RI1</t>
        </is>
      </c>
      <c r="N1302" t="inlineStr">
        <is>
          <t>RI1-Production1</t>
        </is>
      </c>
      <c r="O1302" t="inlineStr">
        <is>
          <t>Microsoft Windows 7 (64-bit)</t>
        </is>
      </c>
      <c r="P1302" t="inlineStr">
        <is>
          <t>Microsoft Windows 11 (64-bit)</t>
        </is>
      </c>
    </row>
    <row r="1303">
      <c r="A1303" t="inlineStr">
        <is>
          <t>YVR1-02031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n">
        <v>1</v>
      </c>
      <c r="J1303" t="inlineStr">
        <is>
          <t>Hard disk 2</t>
        </is>
      </c>
      <c r="K1303" t="n">
        <v>512000</v>
      </c>
      <c r="L1303" t="n">
        <v>536.86</v>
      </c>
      <c r="M1303" t="inlineStr">
        <is>
          <t>RI1</t>
        </is>
      </c>
      <c r="N1303" t="inlineStr">
        <is>
          <t>RI1-Production1</t>
        </is>
      </c>
      <c r="O1303" t="inlineStr">
        <is>
          <t>Microsoft Windows 7 (64-bit)</t>
        </is>
      </c>
      <c r="P1303" t="inlineStr">
        <is>
          <t>Microsoft Windows 11 (64-bit)</t>
        </is>
      </c>
    </row>
    <row r="1304">
      <c r="A1304" t="inlineStr">
        <is>
          <t>YVR1-02307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n">
        <v>1</v>
      </c>
      <c r="J1304" t="inlineStr">
        <is>
          <t>Hard disk 1</t>
        </is>
      </c>
      <c r="K1304" t="n">
        <v>61440</v>
      </c>
      <c r="L1304" t="n">
        <v>64.42</v>
      </c>
      <c r="M1304" t="inlineStr">
        <is>
          <t>RI1</t>
        </is>
      </c>
      <c r="N1304" t="inlineStr">
        <is>
          <t>RI1-Production1</t>
        </is>
      </c>
      <c r="O1304" t="inlineStr">
        <is>
          <t>Microsoft Windows Server 2012 (64-bit)</t>
        </is>
      </c>
      <c r="P1304" t="inlineStr">
        <is>
          <t>Microsoft Windows Server 2012 (64-bit)</t>
        </is>
      </c>
    </row>
    <row r="1305">
      <c r="A1305" t="inlineStr">
        <is>
          <t>YVR1-02414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n">
        <v>1</v>
      </c>
      <c r="J1305" t="inlineStr">
        <is>
          <t>Hard disk 1</t>
        </is>
      </c>
      <c r="K1305" t="n">
        <v>112640</v>
      </c>
      <c r="L1305" t="n">
        <v>118.11</v>
      </c>
      <c r="M1305" t="inlineStr">
        <is>
          <t>RI1</t>
        </is>
      </c>
      <c r="N1305" t="inlineStr">
        <is>
          <t>RI1-Production1</t>
        </is>
      </c>
      <c r="O1305" t="inlineStr">
        <is>
          <t>Microsoft Windows 7 (64-bit)</t>
        </is>
      </c>
      <c r="P1305" t="inlineStr">
        <is>
          <t>Microsoft Windows 10 (64-bit)</t>
        </is>
      </c>
    </row>
    <row r="1306">
      <c r="A1306" t="inlineStr">
        <is>
          <t>YVR1-02414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1</v>
      </c>
      <c r="J1306" t="inlineStr">
        <is>
          <t>Hard disk 2</t>
        </is>
      </c>
      <c r="K1306" t="n">
        <v>256000</v>
      </c>
      <c r="L1306" t="n">
        <v>268.43</v>
      </c>
      <c r="M1306" t="inlineStr">
        <is>
          <t>RI1</t>
        </is>
      </c>
      <c r="N1306" t="inlineStr">
        <is>
          <t>RI1-Production1</t>
        </is>
      </c>
      <c r="O1306" t="inlineStr">
        <is>
          <t>Microsoft Windows 7 (64-bit)</t>
        </is>
      </c>
      <c r="P1306" t="inlineStr">
        <is>
          <t>Microsoft Windows 10 (64-bit)</t>
        </is>
      </c>
    </row>
    <row r="1307">
      <c r="A1307" t="inlineStr">
        <is>
          <t>YVR1-02424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n">
        <v>1</v>
      </c>
      <c r="J1307" t="inlineStr">
        <is>
          <t>Hard disk 1</t>
        </is>
      </c>
      <c r="K1307" t="n">
        <v>512000</v>
      </c>
      <c r="L1307" t="n">
        <v>536.86</v>
      </c>
      <c r="M1307" t="inlineStr">
        <is>
          <t>RI1</t>
        </is>
      </c>
      <c r="N1307" t="inlineStr">
        <is>
          <t>RI1-Production1</t>
        </is>
      </c>
      <c r="O1307" t="inlineStr">
        <is>
          <t>Microsoft Windows 7 (64-bit)</t>
        </is>
      </c>
      <c r="P1307" t="inlineStr">
        <is>
          <t>Microsoft Windows 11 (64-bit)</t>
        </is>
      </c>
    </row>
    <row r="1308">
      <c r="A1308" t="inlineStr">
        <is>
          <t>YVR1-02424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n">
        <v>1</v>
      </c>
      <c r="J1308" t="inlineStr">
        <is>
          <t>Hard disk 2</t>
        </is>
      </c>
      <c r="K1308" t="n">
        <v>204800</v>
      </c>
      <c r="L1308" t="n">
        <v>214.74</v>
      </c>
      <c r="M1308" t="inlineStr">
        <is>
          <t>RI1</t>
        </is>
      </c>
      <c r="N1308" t="inlineStr">
        <is>
          <t>RI1-Production1</t>
        </is>
      </c>
      <c r="O1308" t="inlineStr">
        <is>
          <t>Microsoft Windows 7 (64-bit)</t>
        </is>
      </c>
      <c r="P1308" t="inlineStr">
        <is>
          <t>Microsoft Windows 11 (64-bit)</t>
        </is>
      </c>
    </row>
    <row r="1309">
      <c r="A1309" t="inlineStr">
        <is>
          <t>YVR1-02425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n">
        <v>1</v>
      </c>
      <c r="J1309" t="inlineStr">
        <is>
          <t>Hard disk 1</t>
        </is>
      </c>
      <c r="K1309" t="n">
        <v>81920</v>
      </c>
      <c r="L1309" t="n">
        <v>85.90000000000001</v>
      </c>
      <c r="M1309" t="inlineStr">
        <is>
          <t>RI1</t>
        </is>
      </c>
      <c r="N1309" t="inlineStr">
        <is>
          <t>RI1-Production1</t>
        </is>
      </c>
      <c r="O1309" t="inlineStr">
        <is>
          <t>Microsoft Windows 7 (64-bit)</t>
        </is>
      </c>
      <c r="P1309" t="inlineStr">
        <is>
          <t>Microsoft Windows 10 (64-bit)</t>
        </is>
      </c>
    </row>
    <row r="1310">
      <c r="A1310" t="inlineStr">
        <is>
          <t>YVR1-02425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n">
        <v>1</v>
      </c>
      <c r="J1310" t="inlineStr">
        <is>
          <t>Hard disk 2</t>
        </is>
      </c>
      <c r="K1310" t="n">
        <v>204800</v>
      </c>
      <c r="L1310" t="n">
        <v>214.74</v>
      </c>
      <c r="M1310" t="inlineStr">
        <is>
          <t>RI1</t>
        </is>
      </c>
      <c r="N1310" t="inlineStr">
        <is>
          <t>RI1-Production1</t>
        </is>
      </c>
      <c r="O1310" t="inlineStr">
        <is>
          <t>Microsoft Windows 7 (64-bit)</t>
        </is>
      </c>
      <c r="P1310" t="inlineStr">
        <is>
          <t>Microsoft Windows 10 (64-bit)</t>
        </is>
      </c>
    </row>
    <row r="1311">
      <c r="A1311" t="inlineStr">
        <is>
          <t>YVR1-02530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n">
        <v>1</v>
      </c>
      <c r="J1311" t="inlineStr">
        <is>
          <t>Hard disk 1</t>
        </is>
      </c>
      <c r="K1311" t="n">
        <v>512000</v>
      </c>
      <c r="L1311" t="n">
        <v>536.86</v>
      </c>
      <c r="M1311" t="inlineStr">
        <is>
          <t>RI1</t>
        </is>
      </c>
      <c r="N1311" t="inlineStr">
        <is>
          <t>RI1-Production1</t>
        </is>
      </c>
      <c r="O1311" t="inlineStr">
        <is>
          <t>Microsoft Windows 10 (64-bit)</t>
        </is>
      </c>
      <c r="P1311" t="inlineStr">
        <is>
          <t>Microsoft Windows 11 (64-bit)</t>
        </is>
      </c>
    </row>
    <row r="1312">
      <c r="A1312" t="inlineStr">
        <is>
          <t>YVR1-02536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n">
        <v>1</v>
      </c>
      <c r="J1312" t="inlineStr">
        <is>
          <t>Hard disk 2</t>
        </is>
      </c>
      <c r="K1312" t="n">
        <v>32768</v>
      </c>
      <c r="L1312" t="n">
        <v>34.36</v>
      </c>
      <c r="M1312" t="inlineStr">
        <is>
          <t>RI1</t>
        </is>
      </c>
      <c r="N1312" t="inlineStr">
        <is>
          <t>RI1-Production1</t>
        </is>
      </c>
      <c r="O1312" t="inlineStr">
        <is>
          <t>Microsoft Windows 7 (64-bit)</t>
        </is>
      </c>
      <c r="P1312" t="inlineStr">
        <is>
          <t>Microsoft Windows 7 (64-bit)</t>
        </is>
      </c>
    </row>
    <row r="1313">
      <c r="A1313" t="inlineStr">
        <is>
          <t>YVR1-02536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n">
        <v>1</v>
      </c>
      <c r="J1313" t="inlineStr">
        <is>
          <t>Hard disk 1</t>
        </is>
      </c>
      <c r="K1313" t="n">
        <v>473027</v>
      </c>
      <c r="L1313" t="n">
        <v>495.99</v>
      </c>
      <c r="M1313" t="inlineStr">
        <is>
          <t>RI1</t>
        </is>
      </c>
      <c r="N1313" t="inlineStr">
        <is>
          <t>RI1-Production1</t>
        </is>
      </c>
      <c r="O1313" t="inlineStr">
        <is>
          <t>Microsoft Windows 7 (64-bit)</t>
        </is>
      </c>
      <c r="P1313" t="inlineStr">
        <is>
          <t>Microsoft Windows 7 (64-bit)</t>
        </is>
      </c>
    </row>
    <row r="1314">
      <c r="A1314" t="inlineStr">
        <is>
          <t>ZZUtility Server 2008r2</t>
        </is>
      </c>
      <c r="B1314" t="inlineStr">
        <is>
          <t>poweredOff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n">
        <v>1</v>
      </c>
      <c r="J1314" t="inlineStr">
        <is>
          <t>Hard disk 1</t>
        </is>
      </c>
      <c r="K1314" t="n">
        <v>107520</v>
      </c>
      <c r="L1314" t="n">
        <v>112.74</v>
      </c>
      <c r="M1314" t="inlineStr">
        <is>
          <t>EDM</t>
        </is>
      </c>
      <c r="N1314" t="inlineStr">
        <is>
          <t>EDM-GEN-PRD01</t>
        </is>
      </c>
      <c r="O1314" t="inlineStr">
        <is>
          <t>Microsoft Windows Server 2008 R2 (64-bit)</t>
        </is>
      </c>
    </row>
    <row r="1315">
      <c r="A1315" t="inlineStr">
        <is>
          <t>ZZUtility Server 2008r2</t>
        </is>
      </c>
      <c r="B1315" t="inlineStr">
        <is>
          <t>poweredOff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n">
        <v>1</v>
      </c>
      <c r="J1315" t="inlineStr">
        <is>
          <t>Hard disk 2</t>
        </is>
      </c>
      <c r="K1315" t="n">
        <v>512000</v>
      </c>
      <c r="L1315" t="n">
        <v>536.86</v>
      </c>
      <c r="M1315" t="inlineStr">
        <is>
          <t>EDM</t>
        </is>
      </c>
      <c r="N1315" t="inlineStr">
        <is>
          <t>EDM-GEN-PRD01</t>
        </is>
      </c>
      <c r="O1315" t="inlineStr">
        <is>
          <t>Microsoft Windows Server 2008 R2 (64-bit)</t>
        </is>
      </c>
    </row>
    <row r="1316">
      <c r="A1316" t="inlineStr">
        <is>
          <t>ZZUtility Server 2008r2</t>
        </is>
      </c>
      <c r="B1316" t="inlineStr">
        <is>
          <t>poweredOff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n">
        <v>1</v>
      </c>
      <c r="J1316" t="inlineStr">
        <is>
          <t>Hard disk 3</t>
        </is>
      </c>
      <c r="K1316" t="n">
        <v>204800</v>
      </c>
      <c r="L1316" t="n">
        <v>214.74</v>
      </c>
      <c r="M1316" t="inlineStr">
        <is>
          <t>EDM</t>
        </is>
      </c>
      <c r="N1316" t="inlineStr">
        <is>
          <t>EDM-GEN-PRD01</t>
        </is>
      </c>
      <c r="O1316" t="inlineStr">
        <is>
          <t>Microsoft Windows Server 2008 R2 (64-bit)</t>
        </is>
      </c>
    </row>
    <row r="1317">
      <c r="A1317" t="inlineStr">
        <is>
          <t>ZZUtility Server 2008r2</t>
        </is>
      </c>
      <c r="B1317" t="inlineStr">
        <is>
          <t>poweredOff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n">
        <v>1</v>
      </c>
      <c r="J1317" t="inlineStr">
        <is>
          <t>Hard disk 4</t>
        </is>
      </c>
      <c r="K1317" t="n">
        <v>122880</v>
      </c>
      <c r="L1317" t="n">
        <v>128.85</v>
      </c>
      <c r="M1317" t="inlineStr">
        <is>
          <t>EDM</t>
        </is>
      </c>
      <c r="N1317" t="inlineStr">
        <is>
          <t>EDM-GEN-PRD01</t>
        </is>
      </c>
      <c r="O1317" t="inlineStr">
        <is>
          <t>Microsoft Windows Server 2008 R2 (64-bit)</t>
        </is>
      </c>
    </row>
    <row r="1318">
      <c r="A1318" t="inlineStr">
        <is>
          <t>ZZUtility Server 2008r2</t>
        </is>
      </c>
      <c r="B1318" t="inlineStr">
        <is>
          <t>poweredOff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n">
        <v>1</v>
      </c>
      <c r="J1318" t="inlineStr">
        <is>
          <t>Hard disk 5</t>
        </is>
      </c>
      <c r="K1318" t="n">
        <v>307200</v>
      </c>
      <c r="L1318" t="n">
        <v>322.11</v>
      </c>
      <c r="M1318" t="inlineStr">
        <is>
          <t>EDM</t>
        </is>
      </c>
      <c r="N1318" t="inlineStr">
        <is>
          <t>EDM-GEN-PRD01</t>
        </is>
      </c>
      <c r="O1318" t="inlineStr">
        <is>
          <t>Microsoft Windows Server 2008 R2 (64-bit)</t>
        </is>
      </c>
    </row>
    <row r="1319">
      <c r="A1319" t="inlineStr">
        <is>
          <t>ZZUtility Server 2008r2</t>
        </is>
      </c>
      <c r="B1319" t="inlineStr">
        <is>
          <t>poweredOff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n">
        <v>1</v>
      </c>
      <c r="J1319" t="inlineStr">
        <is>
          <t>Hard disk 6</t>
        </is>
      </c>
      <c r="K1319" t="n">
        <v>204800</v>
      </c>
      <c r="L1319" t="n">
        <v>214.74</v>
      </c>
      <c r="M1319" t="inlineStr">
        <is>
          <t>EDM</t>
        </is>
      </c>
      <c r="N1319" t="inlineStr">
        <is>
          <t>EDM-GEN-PRD01</t>
        </is>
      </c>
      <c r="O1319" t="inlineStr">
        <is>
          <t>Microsoft Windows Server 2008 R2 (64-bit)</t>
        </is>
      </c>
    </row>
    <row r="1320">
      <c r="A1320" t="inlineStr">
        <is>
          <t>ZZUtility Server 2008r2</t>
        </is>
      </c>
      <c r="B1320" t="inlineStr">
        <is>
          <t>poweredOff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n">
        <v>1</v>
      </c>
      <c r="J1320" t="inlineStr">
        <is>
          <t>Hard disk 7</t>
        </is>
      </c>
      <c r="K1320" t="n">
        <v>71680</v>
      </c>
      <c r="L1320" t="n">
        <v>75.16</v>
      </c>
      <c r="M1320" t="inlineStr">
        <is>
          <t>EDM</t>
        </is>
      </c>
      <c r="N1320" t="inlineStr">
        <is>
          <t>EDM-GEN-PRD01</t>
        </is>
      </c>
      <c r="O1320" t="inlineStr">
        <is>
          <t>Microsoft Windows Server 2008 R2 (64-bit)</t>
        </is>
      </c>
    </row>
    <row r="1321">
      <c r="A1321" t="inlineStr">
        <is>
          <t>ZZUtility Server 2008r2</t>
        </is>
      </c>
      <c r="B1321" t="inlineStr">
        <is>
          <t>poweredOff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n">
        <v>1</v>
      </c>
      <c r="J1321" t="inlineStr">
        <is>
          <t>Hard disk 8</t>
        </is>
      </c>
      <c r="K1321" t="n">
        <v>512000</v>
      </c>
      <c r="L1321" t="n">
        <v>536.86</v>
      </c>
      <c r="M1321" t="inlineStr">
        <is>
          <t>EDM</t>
        </is>
      </c>
      <c r="N1321" t="inlineStr">
        <is>
          <t>EDM-GEN-PRD01</t>
        </is>
      </c>
      <c r="O1321" t="inlineStr">
        <is>
          <t>Microsoft Windows Server 2008 R2 (64-bit)</t>
        </is>
      </c>
    </row>
    <row r="1322">
      <c r="A1322" t="inlineStr">
        <is>
          <t>ZZUtility Server 2008r2</t>
        </is>
      </c>
      <c r="B1322" t="inlineStr">
        <is>
          <t>poweredOff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n">
        <v>1</v>
      </c>
      <c r="J1322" t="inlineStr">
        <is>
          <t>Hard disk 9</t>
        </is>
      </c>
      <c r="K1322" t="n">
        <v>307200</v>
      </c>
      <c r="L1322" t="n">
        <v>322.11</v>
      </c>
      <c r="M1322" t="inlineStr">
        <is>
          <t>EDM</t>
        </is>
      </c>
      <c r="N1322" t="inlineStr">
        <is>
          <t>EDM-GEN-PRD01</t>
        </is>
      </c>
      <c r="O1322" t="inlineStr">
        <is>
          <t>Microsoft Windows Server 2008 R2 (64-bit)</t>
        </is>
      </c>
    </row>
    <row r="1323">
      <c r="A1323" t="inlineStr">
        <is>
          <t>ZZUtility Server 2008r2</t>
        </is>
      </c>
      <c r="B1323" t="inlineStr">
        <is>
          <t>poweredOff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n">
        <v>1</v>
      </c>
      <c r="J1323" t="inlineStr">
        <is>
          <t>Hard disk 10</t>
        </is>
      </c>
      <c r="K1323" t="n">
        <v>204800</v>
      </c>
      <c r="L1323" t="n">
        <v>214.74</v>
      </c>
      <c r="M1323" t="inlineStr">
        <is>
          <t>EDM</t>
        </is>
      </c>
      <c r="N1323" t="inlineStr">
        <is>
          <t>EDM-GEN-PRD01</t>
        </is>
      </c>
      <c r="O1323" t="inlineStr">
        <is>
          <t>Microsoft Windows Server 2008 R2 (64-bit)</t>
        </is>
      </c>
    </row>
    <row r="1324">
      <c r="A1324" t="inlineStr">
        <is>
          <t>zzz_1_22_2026_RI1-VPAPP-KSM01</t>
        </is>
      </c>
      <c r="B1324" t="inlineStr">
        <is>
          <t>poweredOff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n">
        <v>1</v>
      </c>
      <c r="J1324" t="inlineStr">
        <is>
          <t>Hard disk 1</t>
        </is>
      </c>
      <c r="K1324" t="n">
        <v>4194304</v>
      </c>
      <c r="L1324" t="n">
        <v>4397.93</v>
      </c>
      <c r="M1324" t="inlineStr">
        <is>
          <t>RI1</t>
        </is>
      </c>
      <c r="N1324" t="inlineStr">
        <is>
          <t>RI1-Production1</t>
        </is>
      </c>
      <c r="O1324" t="inlineStr">
        <is>
          <t>CentOS 7 (64-bit)</t>
        </is>
      </c>
    </row>
    <row r="1325">
      <c r="A1325" t="inlineStr">
        <is>
          <t>zzz_10_24_2025_LAV-VPSVS-BAP04</t>
        </is>
      </c>
      <c r="B1325" t="inlineStr">
        <is>
          <t>poweredOff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n">
        <v>1</v>
      </c>
      <c r="J1325" t="inlineStr">
        <is>
          <t>Hard disk 1</t>
        </is>
      </c>
      <c r="K1325" t="n">
        <v>92160</v>
      </c>
      <c r="L1325" t="n">
        <v>96.63</v>
      </c>
      <c r="M1325" t="inlineStr">
        <is>
          <t>LAV</t>
        </is>
      </c>
      <c r="N1325" t="inlineStr">
        <is>
          <t>LAV-GEN-PRD01</t>
        </is>
      </c>
      <c r="O1325" t="inlineStr">
        <is>
          <t>Microsoft Windows Server 2022 (64-bit)</t>
        </is>
      </c>
      <c r="P1325" t="inlineStr">
        <is>
          <t>Microsoft Windows Server 2022 (64-bit)</t>
        </is>
      </c>
    </row>
    <row r="1326">
      <c r="A1326" t="inlineStr">
        <is>
          <t>zzz_2_13_2026_ri1-vppi-zp1</t>
        </is>
      </c>
      <c r="B1326" t="inlineStr">
        <is>
          <t>poweredOff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n">
        <v>1</v>
      </c>
      <c r="J1326" t="inlineStr">
        <is>
          <t>Hard disk 1</t>
        </is>
      </c>
      <c r="K1326" t="n">
        <v>71680</v>
      </c>
      <c r="L1326" t="n">
        <v>75.16</v>
      </c>
      <c r="M1326" t="inlineStr">
        <is>
          <t>RI1</t>
        </is>
      </c>
      <c r="N1326" t="inlineStr">
        <is>
          <t>RI1-Production1</t>
        </is>
      </c>
      <c r="O1326" t="inlineStr">
        <is>
          <t>Microsoft Windows Server 2016 (64-bit)</t>
        </is>
      </c>
    </row>
    <row r="1327">
      <c r="A1327" t="inlineStr">
        <is>
          <t>zzz_20231221_ca-ykf-adm1</t>
        </is>
      </c>
      <c r="B1327" t="inlineStr">
        <is>
          <t>poweredOff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n">
        <v>1</v>
      </c>
      <c r="J1327" t="inlineStr">
        <is>
          <t>Hard disk 1</t>
        </is>
      </c>
      <c r="K1327" t="n">
        <v>61440</v>
      </c>
      <c r="L1327" t="n">
        <v>64.42</v>
      </c>
      <c r="M1327" t="inlineStr">
        <is>
          <t>WA1</t>
        </is>
      </c>
      <c r="N1327" t="inlineStr">
        <is>
          <t>WA1-GEN-PRD01</t>
        </is>
      </c>
      <c r="O1327" t="inlineStr">
        <is>
          <t>Microsoft Windows Server 2016 or later (64-bit)</t>
        </is>
      </c>
    </row>
    <row r="1328">
      <c r="A1328" t="inlineStr">
        <is>
          <t>zzz_20231221_ca-ykf-adm1</t>
        </is>
      </c>
      <c r="B1328" t="inlineStr">
        <is>
          <t>poweredOff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n">
        <v>1</v>
      </c>
      <c r="J1328" t="inlineStr">
        <is>
          <t>Hard disk 2</t>
        </is>
      </c>
      <c r="K1328" t="n">
        <v>409600</v>
      </c>
      <c r="L1328" t="n">
        <v>429.49</v>
      </c>
      <c r="M1328" t="inlineStr">
        <is>
          <t>WA1</t>
        </is>
      </c>
      <c r="N1328" t="inlineStr">
        <is>
          <t>WA1-GEN-PRD01</t>
        </is>
      </c>
      <c r="O1328" t="inlineStr">
        <is>
          <t>Microsoft Windows Server 2016 or later (64-bit)</t>
        </is>
      </c>
    </row>
    <row r="1329">
      <c r="A1329" t="inlineStr">
        <is>
          <t>zzz_20240111_ca-yyj-bak2</t>
        </is>
      </c>
      <c r="B1329" t="inlineStr">
        <is>
          <t>poweredOff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n">
        <v>1</v>
      </c>
      <c r="J1329" t="inlineStr">
        <is>
          <t>Hard disk 1</t>
        </is>
      </c>
      <c r="K1329" t="n">
        <v>61440</v>
      </c>
      <c r="L1329" t="n">
        <v>64.42</v>
      </c>
      <c r="M1329" t="inlineStr">
        <is>
          <t>VIC</t>
        </is>
      </c>
      <c r="N1329" t="inlineStr">
        <is>
          <t>YYJ-Production2</t>
        </is>
      </c>
      <c r="O1329" t="inlineStr">
        <is>
          <t>Microsoft Windows Server 2016 or later (64-bit)</t>
        </is>
      </c>
    </row>
    <row r="1330">
      <c r="A1330" t="inlineStr">
        <is>
          <t>zzz_20240111_ca-yyj-bak2</t>
        </is>
      </c>
      <c r="B1330" t="inlineStr">
        <is>
          <t>poweredOff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n">
        <v>1</v>
      </c>
      <c r="J1330" t="inlineStr">
        <is>
          <t>Hard disk 2</t>
        </is>
      </c>
      <c r="K1330" t="n">
        <v>40960</v>
      </c>
      <c r="L1330" t="n">
        <v>42.95</v>
      </c>
      <c r="M1330" t="inlineStr">
        <is>
          <t>VIC</t>
        </is>
      </c>
      <c r="N1330" t="inlineStr">
        <is>
          <t>YYJ-Production2</t>
        </is>
      </c>
      <c r="O1330" t="inlineStr">
        <is>
          <t>Microsoft Windows Server 2016 or later (64-bit)</t>
        </is>
      </c>
    </row>
    <row r="1331">
      <c r="A1331" t="inlineStr">
        <is>
          <t>zzz_20240111_ca-yyj-bak2</t>
        </is>
      </c>
      <c r="B1331" t="inlineStr">
        <is>
          <t>poweredOff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1</v>
      </c>
      <c r="J1331" t="inlineStr">
        <is>
          <t>Hard disk 3</t>
        </is>
      </c>
      <c r="K1331" t="n">
        <v>40960</v>
      </c>
      <c r="L1331" t="n">
        <v>42.95</v>
      </c>
      <c r="M1331" t="inlineStr">
        <is>
          <t>VIC</t>
        </is>
      </c>
      <c r="N1331" t="inlineStr">
        <is>
          <t>YYJ-Production2</t>
        </is>
      </c>
      <c r="O1331" t="inlineStr">
        <is>
          <t>Microsoft Windows Server 2016 or later (64-bit)</t>
        </is>
      </c>
    </row>
    <row r="1332">
      <c r="A1332" t="inlineStr">
        <is>
          <t>zzz_20240412_CA-YKF-MAIL1</t>
        </is>
      </c>
      <c r="B1332" t="inlineStr">
        <is>
          <t>poweredOff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1</v>
      </c>
      <c r="J1332" t="inlineStr">
        <is>
          <t>Hard disk 1</t>
        </is>
      </c>
      <c r="K1332" t="n">
        <v>40960</v>
      </c>
      <c r="L1332" t="n">
        <v>42.95</v>
      </c>
      <c r="M1332" t="inlineStr">
        <is>
          <t>WA1</t>
        </is>
      </c>
      <c r="N1332" t="inlineStr">
        <is>
          <t>WA1-GEN-PRD01</t>
        </is>
      </c>
      <c r="O1332" t="inlineStr">
        <is>
          <t>CentOS 4/5 (64-bit)</t>
        </is>
      </c>
    </row>
    <row r="1333">
      <c r="A1333" t="inlineStr">
        <is>
          <t>zzz_20240412_P-DC-NJS001</t>
        </is>
      </c>
      <c r="B1333" t="inlineStr">
        <is>
          <t>poweredOff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n">
        <v>1</v>
      </c>
      <c r="J1333" t="inlineStr">
        <is>
          <t>Hard disk 1</t>
        </is>
      </c>
      <c r="K1333" t="n">
        <v>40960</v>
      </c>
      <c r="L1333" t="n">
        <v>42.95</v>
      </c>
      <c r="M1333" t="inlineStr">
        <is>
          <t>WA1</t>
        </is>
      </c>
      <c r="N1333" t="inlineStr">
        <is>
          <t>WA1-GEN-PRD01</t>
        </is>
      </c>
      <c r="O1333" t="inlineStr">
        <is>
          <t>Ubuntu Linux (64-bit)</t>
        </is>
      </c>
    </row>
    <row r="1334">
      <c r="A1334" t="inlineStr">
        <is>
          <t>zzz_20240820_P-DC-MDBL001</t>
        </is>
      </c>
      <c r="B1334" t="inlineStr">
        <is>
          <t>poweredOff</t>
        </is>
      </c>
      <c r="C1334" t="inlineStr">
        <is>
          <t>No</t>
        </is>
      </c>
      <c r="D1334" t="inlineStr">
        <is>
          <t>Check</t>
        </is>
      </c>
      <c r="E1334" t="inlineStr">
        <is>
          <t>Check</t>
        </is>
      </c>
      <c r="F1334" t="inlineStr">
        <is>
          <t>Check</t>
        </is>
      </c>
      <c r="G1334" t="inlineStr">
        <is>
          <t>No</t>
        </is>
      </c>
      <c r="H1334" t="inlineStr">
        <is>
          <t>No</t>
        </is>
      </c>
      <c r="I1334" t="n">
        <v>1</v>
      </c>
      <c r="J1334" t="inlineStr">
        <is>
          <t>Hard disk 1</t>
        </is>
      </c>
      <c r="K1334" t="n">
        <v>40960</v>
      </c>
      <c r="L1334" t="n">
        <v>42.95</v>
      </c>
      <c r="M1334" t="inlineStr">
        <is>
          <t>WA1</t>
        </is>
      </c>
      <c r="N1334" t="inlineStr">
        <is>
          <t>WA1-GEN-PRD01</t>
        </is>
      </c>
      <c r="O1334" t="inlineStr">
        <is>
          <t>Ubuntu Linux (64-bit)</t>
        </is>
      </c>
    </row>
    <row r="1335">
      <c r="A1335" t="inlineStr">
        <is>
          <t>zzz_20240820_P-DC-MDBL001</t>
        </is>
      </c>
      <c r="B1335" t="inlineStr">
        <is>
          <t>poweredOff</t>
        </is>
      </c>
      <c r="C1335" t="inlineStr">
        <is>
          <t>No</t>
        </is>
      </c>
      <c r="D1335" t="inlineStr">
        <is>
          <t>Check</t>
        </is>
      </c>
      <c r="E1335" t="inlineStr">
        <is>
          <t>Check</t>
        </is>
      </c>
      <c r="F1335" t="inlineStr">
        <is>
          <t>Check</t>
        </is>
      </c>
      <c r="G1335" t="inlineStr">
        <is>
          <t>No</t>
        </is>
      </c>
      <c r="H1335" t="inlineStr">
        <is>
          <t>No</t>
        </is>
      </c>
      <c r="I1335" t="n">
        <v>1</v>
      </c>
      <c r="J1335" t="inlineStr">
        <is>
          <t>Hard disk 2</t>
        </is>
      </c>
      <c r="K1335" t="n">
        <v>204800</v>
      </c>
      <c r="L1335" t="n">
        <v>214.74</v>
      </c>
      <c r="M1335" t="inlineStr">
        <is>
          <t>WA1</t>
        </is>
      </c>
      <c r="N1335" t="inlineStr">
        <is>
          <t>WA1-GEN-PRD01</t>
        </is>
      </c>
      <c r="O1335" t="inlineStr">
        <is>
          <t>Ubuntu Linux (64-bit)</t>
        </is>
      </c>
    </row>
    <row r="1336">
      <c r="A1336" t="inlineStr">
        <is>
          <t>zzz_20240820_P-DC-MDBL001</t>
        </is>
      </c>
      <c r="B1336" t="inlineStr">
        <is>
          <t>poweredOff</t>
        </is>
      </c>
      <c r="C1336" t="inlineStr">
        <is>
          <t>No</t>
        </is>
      </c>
      <c r="D1336" t="inlineStr">
        <is>
          <t>Check</t>
        </is>
      </c>
      <c r="E1336" t="inlineStr">
        <is>
          <t>Check</t>
        </is>
      </c>
      <c r="F1336" t="inlineStr">
        <is>
          <t>Check</t>
        </is>
      </c>
      <c r="G1336" t="inlineStr">
        <is>
          <t>No</t>
        </is>
      </c>
      <c r="H1336" t="inlineStr">
        <is>
          <t>No</t>
        </is>
      </c>
      <c r="I1336" t="n">
        <v>1</v>
      </c>
      <c r="J1336" t="inlineStr">
        <is>
          <t>Hard disk 3</t>
        </is>
      </c>
      <c r="K1336" t="n">
        <v>102400</v>
      </c>
      <c r="L1336" t="n">
        <v>107.37</v>
      </c>
      <c r="M1336" t="inlineStr">
        <is>
          <t>WA1</t>
        </is>
      </c>
      <c r="N1336" t="inlineStr">
        <is>
          <t>WA1-GEN-PRD01</t>
        </is>
      </c>
      <c r="O1336" t="inlineStr">
        <is>
          <t>Ubuntu Linux (64-bit)</t>
        </is>
      </c>
    </row>
    <row r="1337">
      <c r="A1337" t="inlineStr">
        <is>
          <t>zzz_20250319_RI1-VPAPP-SMT01</t>
        </is>
      </c>
      <c r="B1337" t="inlineStr">
        <is>
          <t>poweredOff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n">
        <v>1</v>
      </c>
      <c r="J1337" t="inlineStr">
        <is>
          <t>Hard disk 1</t>
        </is>
      </c>
      <c r="K1337" t="n">
        <v>102400</v>
      </c>
      <c r="L1337" t="n">
        <v>107.37</v>
      </c>
      <c r="M1337" t="inlineStr">
        <is>
          <t>RI1</t>
        </is>
      </c>
      <c r="N1337" t="inlineStr">
        <is>
          <t>RI1-Production1</t>
        </is>
      </c>
      <c r="O1337" t="inlineStr">
        <is>
          <t>Microsoft Windows 10 (64-bit)</t>
        </is>
      </c>
    </row>
    <row r="1338">
      <c r="A1338" t="inlineStr">
        <is>
          <t>zzz_20250319_RI1-VPAPP-SMT01</t>
        </is>
      </c>
      <c r="B1338" t="inlineStr">
        <is>
          <t>poweredOff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n">
        <v>1</v>
      </c>
      <c r="J1338" t="inlineStr">
        <is>
          <t>Hard disk 2</t>
        </is>
      </c>
      <c r="K1338" t="n">
        <v>307200</v>
      </c>
      <c r="L1338" t="n">
        <v>322.11</v>
      </c>
      <c r="M1338" t="inlineStr">
        <is>
          <t>RI1</t>
        </is>
      </c>
      <c r="N1338" t="inlineStr">
        <is>
          <t>RI1-Production1</t>
        </is>
      </c>
      <c r="O1338" t="inlineStr">
        <is>
          <t>Microsoft Windows 10 (64-bit)</t>
        </is>
      </c>
    </row>
    <row r="1339">
      <c r="A1339" t="inlineStr">
        <is>
          <t>zzz_20250417_VIC-VPSVS-BAP04</t>
        </is>
      </c>
      <c r="B1339" t="inlineStr">
        <is>
          <t>poweredOff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n">
        <v>1</v>
      </c>
      <c r="J1339" t="inlineStr">
        <is>
          <t>Hard disk 1</t>
        </is>
      </c>
      <c r="K1339" t="n">
        <v>61440</v>
      </c>
      <c r="L1339" t="n">
        <v>64.42</v>
      </c>
      <c r="M1339" t="inlineStr">
        <is>
          <t>VIC</t>
        </is>
      </c>
      <c r="N1339" t="inlineStr">
        <is>
          <t>YYJ-Production2</t>
        </is>
      </c>
      <c r="O1339" t="inlineStr">
        <is>
          <t>Ubuntu Linux (64-bit)</t>
        </is>
      </c>
      <c r="P1339" t="inlineStr">
        <is>
          <t>Ubuntu Linux (64-bit)</t>
        </is>
      </c>
    </row>
    <row r="1340">
      <c r="A1340" t="inlineStr">
        <is>
          <t>zzz_20250417_VIC-VPSVS-BAP05</t>
        </is>
      </c>
      <c r="B1340" t="inlineStr">
        <is>
          <t>poweredOff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n">
        <v>1</v>
      </c>
      <c r="J1340" t="inlineStr">
        <is>
          <t>Hard disk 1</t>
        </is>
      </c>
      <c r="K1340" t="n">
        <v>61440</v>
      </c>
      <c r="L1340" t="n">
        <v>64.42</v>
      </c>
      <c r="M1340" t="inlineStr">
        <is>
          <t>VIC</t>
        </is>
      </c>
      <c r="N1340" t="inlineStr">
        <is>
          <t>YYJ-Production2</t>
        </is>
      </c>
      <c r="O1340" t="inlineStr">
        <is>
          <t>Microsoft Windows Server 2016 or later (64-bit)</t>
        </is>
      </c>
      <c r="P1340" t="inlineStr">
        <is>
          <t>Microsoft Windows Server 2016 (64-bit)</t>
        </is>
      </c>
    </row>
    <row r="1341">
      <c r="A1341" t="inlineStr">
        <is>
          <t>zzz_20250424_WA1-VPSVS-BAP01</t>
        </is>
      </c>
      <c r="B1341" t="inlineStr">
        <is>
          <t>poweredOff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n">
        <v>1</v>
      </c>
      <c r="J1341" t="inlineStr">
        <is>
          <t>Hard disk 1</t>
        </is>
      </c>
      <c r="K1341" t="n">
        <v>61440</v>
      </c>
      <c r="L1341" t="n">
        <v>64.42</v>
      </c>
      <c r="M1341" t="inlineStr">
        <is>
          <t>WA1</t>
        </is>
      </c>
      <c r="N1341" t="inlineStr">
        <is>
          <t>WA1-GEN-PRD01</t>
        </is>
      </c>
      <c r="O1341" t="inlineStr">
        <is>
          <t>Ubuntu Linux (64-bit)</t>
        </is>
      </c>
    </row>
    <row r="1342">
      <c r="A1342" t="inlineStr">
        <is>
          <t>zzz_20250424_WA1-VPSVS-BAP02</t>
        </is>
      </c>
      <c r="B1342" t="inlineStr">
        <is>
          <t>poweredOff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n">
        <v>1</v>
      </c>
      <c r="J1342" t="inlineStr">
        <is>
          <t>Hard disk 1</t>
        </is>
      </c>
      <c r="K1342" t="n">
        <v>61440</v>
      </c>
      <c r="L1342" t="n">
        <v>64.42</v>
      </c>
      <c r="M1342" t="inlineStr">
        <is>
          <t>WA1</t>
        </is>
      </c>
      <c r="N1342" t="inlineStr">
        <is>
          <t>WA1-GEN-PRD01</t>
        </is>
      </c>
      <c r="O1342" t="inlineStr">
        <is>
          <t>Ubuntu Linux (64-bit)</t>
        </is>
      </c>
    </row>
    <row r="1343">
      <c r="A1343" t="inlineStr">
        <is>
          <t>zzz_20250424_WA1-VPSVS-BAP03</t>
        </is>
      </c>
      <c r="B1343" t="inlineStr">
        <is>
          <t>poweredOff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n">
        <v>1</v>
      </c>
      <c r="J1343" t="inlineStr">
        <is>
          <t>Hard disk 1</t>
        </is>
      </c>
      <c r="K1343" t="n">
        <v>61440</v>
      </c>
      <c r="L1343" t="n">
        <v>64.42</v>
      </c>
      <c r="M1343" t="inlineStr">
        <is>
          <t>WA1</t>
        </is>
      </c>
      <c r="N1343" t="inlineStr">
        <is>
          <t>WA1-GEN-PRD01</t>
        </is>
      </c>
      <c r="O1343" t="inlineStr">
        <is>
          <t>Ubuntu Linux (64-bit)</t>
        </is>
      </c>
    </row>
    <row r="1344">
      <c r="A1344" t="inlineStr">
        <is>
          <t>zzz_20250424_WA1-VPSVS-BAP04</t>
        </is>
      </c>
      <c r="B1344" t="inlineStr">
        <is>
          <t>poweredOff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n">
        <v>1</v>
      </c>
      <c r="J1344" t="inlineStr">
        <is>
          <t>Hard disk 1</t>
        </is>
      </c>
      <c r="K1344" t="n">
        <v>61440</v>
      </c>
      <c r="L1344" t="n">
        <v>64.42</v>
      </c>
      <c r="M1344" t="inlineStr">
        <is>
          <t>WA1</t>
        </is>
      </c>
      <c r="N1344" t="inlineStr">
        <is>
          <t>WA1-GEN-PRD01</t>
        </is>
      </c>
      <c r="O1344" t="inlineStr">
        <is>
          <t>Ubuntu Linux (64-bit)</t>
        </is>
      </c>
    </row>
    <row r="1345">
      <c r="A1345" t="inlineStr">
        <is>
          <t>zzz_20250424_WA1-VPSVS-BAP05</t>
        </is>
      </c>
      <c r="B1345" t="inlineStr">
        <is>
          <t>poweredOff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n">
        <v>1</v>
      </c>
      <c r="J1345" t="inlineStr">
        <is>
          <t>Hard disk 1</t>
        </is>
      </c>
      <c r="K1345" t="n">
        <v>61440</v>
      </c>
      <c r="L1345" t="n">
        <v>64.42</v>
      </c>
      <c r="M1345" t="inlineStr">
        <is>
          <t>WA1</t>
        </is>
      </c>
      <c r="N1345" t="inlineStr">
        <is>
          <t>WA1-GEN-PRD01</t>
        </is>
      </c>
      <c r="O1345" t="inlineStr">
        <is>
          <t>Microsoft Windows Server 2016 (64-bit)</t>
        </is>
      </c>
    </row>
    <row r="1346">
      <c r="A1346" t="inlineStr">
        <is>
          <t>zzz_20250424_WA1-VPSVS-BAP09</t>
        </is>
      </c>
      <c r="B1346" t="inlineStr">
        <is>
          <t>poweredOff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n">
        <v>1</v>
      </c>
      <c r="J1346" t="inlineStr">
        <is>
          <t>Hard disk 1</t>
        </is>
      </c>
      <c r="K1346" t="n">
        <v>61440</v>
      </c>
      <c r="L1346" t="n">
        <v>64.42</v>
      </c>
      <c r="M1346" t="inlineStr">
        <is>
          <t>WA1</t>
        </is>
      </c>
      <c r="N1346" t="inlineStr">
        <is>
          <t>WA1-GEN-DEV01</t>
        </is>
      </c>
      <c r="O1346" t="inlineStr">
        <is>
          <t>Ubuntu Linux (64-bit)</t>
        </is>
      </c>
    </row>
    <row r="1347">
      <c r="A1347" t="inlineStr">
        <is>
          <t>zzz_20250424_WA1-VPSVS-BAP10</t>
        </is>
      </c>
      <c r="B1347" t="inlineStr">
        <is>
          <t>poweredOff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n">
        <v>1</v>
      </c>
      <c r="J1347" t="inlineStr">
        <is>
          <t>Hard disk 1</t>
        </is>
      </c>
      <c r="K1347" t="n">
        <v>61440</v>
      </c>
      <c r="L1347" t="n">
        <v>64.42</v>
      </c>
      <c r="M1347" t="inlineStr">
        <is>
          <t>WA1</t>
        </is>
      </c>
      <c r="N1347" t="inlineStr">
        <is>
          <t>WA1-GEN-DEV01</t>
        </is>
      </c>
      <c r="O1347" t="inlineStr">
        <is>
          <t>Ubuntu Linux (64-bit)</t>
        </is>
      </c>
    </row>
    <row r="1348">
      <c r="A1348" t="inlineStr">
        <is>
          <t>zzz_20250424_WA1-VPSVS-BAP11</t>
        </is>
      </c>
      <c r="B1348" t="inlineStr">
        <is>
          <t>poweredOff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n">
        <v>1</v>
      </c>
      <c r="J1348" t="inlineStr">
        <is>
          <t>Hard disk 1</t>
        </is>
      </c>
      <c r="K1348" t="n">
        <v>61440</v>
      </c>
      <c r="L1348" t="n">
        <v>64.42</v>
      </c>
      <c r="M1348" t="inlineStr">
        <is>
          <t>WA1</t>
        </is>
      </c>
      <c r="N1348" t="inlineStr">
        <is>
          <t>WA1-GEN-DEV01</t>
        </is>
      </c>
      <c r="O1348" t="inlineStr">
        <is>
          <t>Ubuntu Linux (64-bit)</t>
        </is>
      </c>
    </row>
    <row r="1349">
      <c r="A1349" t="inlineStr">
        <is>
          <t>zzz_20250424_WA1-VPSVS-BAP12</t>
        </is>
      </c>
      <c r="B1349" t="inlineStr">
        <is>
          <t>poweredOff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n">
        <v>1</v>
      </c>
      <c r="J1349" t="inlineStr">
        <is>
          <t>Hard disk 1</t>
        </is>
      </c>
      <c r="K1349" t="n">
        <v>61440</v>
      </c>
      <c r="L1349" t="n">
        <v>64.42</v>
      </c>
      <c r="M1349" t="inlineStr">
        <is>
          <t>WA1</t>
        </is>
      </c>
      <c r="N1349" t="inlineStr">
        <is>
          <t>WA1-GEN-DEV01</t>
        </is>
      </c>
      <c r="O1349" t="inlineStr">
        <is>
          <t>Ubuntu Linux (64-bit)</t>
        </is>
      </c>
    </row>
    <row r="1350">
      <c r="A1350" t="inlineStr">
        <is>
          <t>zzz_20250424_WA1-VPSVS-BAP13</t>
        </is>
      </c>
      <c r="B1350" t="inlineStr">
        <is>
          <t>poweredOff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n">
        <v>1</v>
      </c>
      <c r="J1350" t="inlineStr">
        <is>
          <t>Hard disk 1</t>
        </is>
      </c>
      <c r="K1350" t="n">
        <v>61440</v>
      </c>
      <c r="L1350" t="n">
        <v>64.42</v>
      </c>
      <c r="M1350" t="inlineStr">
        <is>
          <t>WA1</t>
        </is>
      </c>
      <c r="N1350" t="inlineStr">
        <is>
          <t>WA1-GEN-DEV01</t>
        </is>
      </c>
      <c r="O1350" t="inlineStr">
        <is>
          <t>Microsoft Windows Server 2016 or later (64-bit)</t>
        </is>
      </c>
    </row>
    <row r="1351">
      <c r="A1351" t="inlineStr">
        <is>
          <t>zzz_20250424_WA1-VPSVS-BAP14</t>
        </is>
      </c>
      <c r="B1351" t="inlineStr">
        <is>
          <t>poweredOff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n">
        <v>1</v>
      </c>
      <c r="J1351" t="inlineStr">
        <is>
          <t>Hard disk 1</t>
        </is>
      </c>
      <c r="K1351" t="n">
        <v>61440</v>
      </c>
      <c r="L1351" t="n">
        <v>64.42</v>
      </c>
      <c r="M1351" t="inlineStr">
        <is>
          <t>WA1</t>
        </is>
      </c>
      <c r="N1351" t="inlineStr">
        <is>
          <t>WA1-GEN-DEV01</t>
        </is>
      </c>
      <c r="O1351" t="inlineStr">
        <is>
          <t>Microsoft Windows Server 2016 or later (64-bit)</t>
        </is>
      </c>
    </row>
    <row r="1352">
      <c r="A1352" t="inlineStr">
        <is>
          <t>zzz_20260204_P-DC-FLW001</t>
        </is>
      </c>
      <c r="B1352" t="inlineStr">
        <is>
          <t>poweredOff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n">
        <v>1</v>
      </c>
      <c r="J1352" t="inlineStr">
        <is>
          <t>Hard disk 1</t>
        </is>
      </c>
      <c r="K1352" t="n">
        <v>204800</v>
      </c>
      <c r="L1352" t="n">
        <v>214.74</v>
      </c>
      <c r="M1352" t="inlineStr">
        <is>
          <t>WA1</t>
        </is>
      </c>
      <c r="N1352" t="inlineStr">
        <is>
          <t>WA1-GEN-PRD01</t>
        </is>
      </c>
      <c r="O1352" t="inlineStr">
        <is>
          <t>Microsoft Windows Server 2012 (64-bit)</t>
        </is>
      </c>
    </row>
    <row r="1353">
      <c r="A1353" t="inlineStr">
        <is>
          <t>zzz_20260225_CA-YKF-DB2</t>
        </is>
      </c>
      <c r="B1353" t="inlineStr">
        <is>
          <t>poweredOff</t>
        </is>
      </c>
      <c r="C1353" t="inlineStr">
        <is>
          <t>No</t>
        </is>
      </c>
      <c r="D1353" t="inlineStr">
        <is>
          <t>Check</t>
        </is>
      </c>
      <c r="E1353" t="inlineStr">
        <is>
          <t>Check</t>
        </is>
      </c>
      <c r="F1353" t="inlineStr">
        <is>
          <t>Check</t>
        </is>
      </c>
      <c r="G1353" t="inlineStr">
        <is>
          <t>No</t>
        </is>
      </c>
      <c r="H1353" t="inlineStr">
        <is>
          <t>No</t>
        </is>
      </c>
      <c r="I1353" t="n">
        <v>1</v>
      </c>
      <c r="J1353" t="inlineStr">
        <is>
          <t>Hard disk 1</t>
        </is>
      </c>
      <c r="K1353" t="n">
        <v>40960</v>
      </c>
      <c r="L1353" t="n">
        <v>42.95</v>
      </c>
      <c r="M1353" t="inlineStr">
        <is>
          <t>WA1</t>
        </is>
      </c>
      <c r="N1353" t="inlineStr">
        <is>
          <t>WA1-GEN-PRD01</t>
        </is>
      </c>
      <c r="O1353" t="inlineStr">
        <is>
          <t>Ubuntu Linux (64-bit)</t>
        </is>
      </c>
      <c r="P1353" t="inlineStr">
        <is>
          <t>Ubuntu Linux (64-bit)</t>
        </is>
      </c>
    </row>
    <row r="1354">
      <c r="A1354" t="inlineStr">
        <is>
          <t>zzz_DONOTPOWERON_CA-YKF-DEV1</t>
        </is>
      </c>
      <c r="B1354" t="inlineStr">
        <is>
          <t>poweredOff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Yes</t>
        </is>
      </c>
      <c r="I1354" t="n">
        <v>1</v>
      </c>
      <c r="J1354" t="inlineStr">
        <is>
          <t>Hard disk 1</t>
        </is>
      </c>
      <c r="K1354" t="n">
        <v>102400</v>
      </c>
      <c r="L1354" t="n">
        <v>107.37</v>
      </c>
      <c r="M1354" t="inlineStr">
        <is>
          <t>WA1</t>
        </is>
      </c>
      <c r="N1354" t="inlineStr">
        <is>
          <t>WA1-GEN-DEV01</t>
        </is>
      </c>
      <c r="O1354" t="inlineStr">
        <is>
          <t>Ubuntu Linux (64-bit)</t>
        </is>
      </c>
      <c r="P1354" t="inlineStr">
        <is>
          <t>Ubuntu Linux (64-bit)</t>
        </is>
      </c>
    </row>
    <row r="1355">
      <c r="A1355" t="inlineStr">
        <is>
          <t>ZZZ_EDM-VPAPP-MES01 (Obsolete)</t>
        </is>
      </c>
      <c r="B1355" t="inlineStr">
        <is>
          <t>poweredOff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n">
        <v>1</v>
      </c>
      <c r="J1355" t="inlineStr">
        <is>
          <t>Hard disk 1</t>
        </is>
      </c>
      <c r="K1355" t="n">
        <v>122880</v>
      </c>
      <c r="L1355" t="n">
        <v>128.85</v>
      </c>
      <c r="M1355" t="inlineStr">
        <is>
          <t>EDM</t>
        </is>
      </c>
      <c r="N1355" t="inlineStr">
        <is>
          <t>EDM-GEN-PRD02</t>
        </is>
      </c>
      <c r="O1355" t="inlineStr">
        <is>
          <t>Microsoft Windows Server 2016 or later (64-bit)</t>
        </is>
      </c>
      <c r="P1355" t="inlineStr">
        <is>
          <t>Microsoft Windows Server 2016 (64-bit)</t>
        </is>
      </c>
    </row>
    <row r="1356">
      <c r="A1356" t="inlineStr">
        <is>
          <t>ZZZ_EDM-VPSVS-APP01</t>
        </is>
      </c>
      <c r="B1356" t="inlineStr">
        <is>
          <t>poweredOff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n">
        <v>1</v>
      </c>
      <c r="J1356" t="inlineStr">
        <is>
          <t>Hard disk 1</t>
        </is>
      </c>
      <c r="K1356" t="n">
        <v>204800</v>
      </c>
      <c r="L1356" t="n">
        <v>214.74</v>
      </c>
      <c r="M1356" t="inlineStr">
        <is>
          <t>EDM</t>
        </is>
      </c>
      <c r="N1356" t="inlineStr">
        <is>
          <t>EDM-GEN-PRD01</t>
        </is>
      </c>
      <c r="O1356" t="inlineStr">
        <is>
          <t>Microsoft Windows Server 2012 (64-bit)</t>
        </is>
      </c>
      <c r="P1356" t="inlineStr">
        <is>
          <t>Microsoft Windows Server 2012 (64-bit)</t>
        </is>
      </c>
    </row>
    <row r="1357">
      <c r="A1357" t="inlineStr">
        <is>
          <t>zzz_P-DC-AFW001</t>
        </is>
      </c>
      <c r="B1357" t="inlineStr">
        <is>
          <t>poweredOff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n">
        <v>1</v>
      </c>
      <c r="J1357" t="inlineStr">
        <is>
          <t>Hard disk 1</t>
        </is>
      </c>
      <c r="K1357" t="n">
        <v>51200</v>
      </c>
      <c r="L1357" t="n">
        <v>53.69</v>
      </c>
      <c r="M1357" t="inlineStr">
        <is>
          <t>WA1</t>
        </is>
      </c>
      <c r="N1357" t="inlineStr">
        <is>
          <t>WA1-GEN-PRD01</t>
        </is>
      </c>
      <c r="O1357" t="inlineStr">
        <is>
          <t>Microsoft Windows Server 2012 (64-bit)</t>
        </is>
      </c>
    </row>
    <row r="1358">
      <c r="A1358" t="inlineStr">
        <is>
          <t>zzz_P-DC-AMWW001</t>
        </is>
      </c>
      <c r="B1358" t="inlineStr">
        <is>
          <t>poweredOff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n">
        <v>1</v>
      </c>
      <c r="J1358" t="inlineStr">
        <is>
          <t>Hard disk 1</t>
        </is>
      </c>
      <c r="K1358" t="n">
        <v>102400</v>
      </c>
      <c r="L1358" t="n">
        <v>107.37</v>
      </c>
      <c r="M1358" t="inlineStr">
        <is>
          <t>WA1</t>
        </is>
      </c>
      <c r="N1358" t="inlineStr">
        <is>
          <t>WA1-GEN-PRD01</t>
        </is>
      </c>
      <c r="O1358" t="inlineStr">
        <is>
          <t>Microsoft Windows Server 2012 (64-bit)</t>
        </is>
      </c>
    </row>
    <row r="1359">
      <c r="A1359" t="inlineStr">
        <is>
          <t>zzz_P-DC-PMW001</t>
        </is>
      </c>
      <c r="B1359" t="inlineStr">
        <is>
          <t>poweredOff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n">
        <v>1</v>
      </c>
      <c r="J1359" t="inlineStr">
        <is>
          <t>Hard disk 1</t>
        </is>
      </c>
      <c r="K1359" t="n">
        <v>51200</v>
      </c>
      <c r="L1359" t="n">
        <v>53.69</v>
      </c>
      <c r="M1359" t="inlineStr">
        <is>
          <t>WA1</t>
        </is>
      </c>
      <c r="N1359" t="inlineStr">
        <is>
          <t>WA1-GEN-PRD01</t>
        </is>
      </c>
      <c r="O1359" t="inlineStr">
        <is>
          <t>Microsoft Windows Server 2012 (64-bit)</t>
        </is>
      </c>
    </row>
    <row r="1360">
      <c r="A1360" t="inlineStr">
        <is>
          <t>zzz_RETIRED_Q-DC-DCW001</t>
        </is>
      </c>
      <c r="B1360" t="inlineStr">
        <is>
          <t>poweredOff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n">
        <v>1</v>
      </c>
      <c r="J1360" t="inlineStr">
        <is>
          <t>Hard disk 1</t>
        </is>
      </c>
      <c r="K1360" t="n">
        <v>51200</v>
      </c>
      <c r="L1360" t="n">
        <v>53.69</v>
      </c>
      <c r="M1360" t="inlineStr">
        <is>
          <t>WA1</t>
        </is>
      </c>
      <c r="N1360" t="inlineStr">
        <is>
          <t>WA1-GEN-PRD01</t>
        </is>
      </c>
      <c r="O1360" t="inlineStr">
        <is>
          <t>Microsoft Windows Server 2012 (64-bit)</t>
        </is>
      </c>
    </row>
    <row r="1361">
      <c r="A1361" t="inlineStr">
        <is>
          <t>zzz6.7tempwitness</t>
        </is>
      </c>
      <c r="B1361" t="inlineStr">
        <is>
          <t>poweredOff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n">
        <v>1</v>
      </c>
      <c r="J1361" t="inlineStr">
        <is>
          <t>Hard disk 1</t>
        </is>
      </c>
      <c r="K1361" t="n">
        <v>12288</v>
      </c>
      <c r="L1361" t="n">
        <v>12.88</v>
      </c>
      <c r="M1361" t="inlineStr">
        <is>
          <t>CA1</t>
        </is>
      </c>
      <c r="N1361" t="inlineStr">
        <is>
          <t>CA1-TSS-PRD02</t>
        </is>
      </c>
      <c r="O1361" t="inlineStr">
        <is>
          <t>VMware ESXi 6.5 or later</t>
        </is>
      </c>
    </row>
    <row r="1362">
      <c r="A1362" t="inlineStr">
        <is>
          <t>zzz6.7tempwitness</t>
        </is>
      </c>
      <c r="B1362" t="inlineStr">
        <is>
          <t>poweredOff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n">
        <v>1</v>
      </c>
      <c r="J1362" t="inlineStr">
        <is>
          <t>Hard disk 2</t>
        </is>
      </c>
      <c r="K1362" t="n">
        <v>358400</v>
      </c>
      <c r="L1362" t="n">
        <v>375.8</v>
      </c>
      <c r="M1362" t="inlineStr">
        <is>
          <t>CA1</t>
        </is>
      </c>
      <c r="N1362" t="inlineStr">
        <is>
          <t>CA1-TSS-PRD02</t>
        </is>
      </c>
      <c r="O1362" t="inlineStr">
        <is>
          <t>VMware ESXi 6.5 or later</t>
        </is>
      </c>
    </row>
    <row r="1363">
      <c r="A1363" t="inlineStr">
        <is>
          <t>zzz6.7tempwitness</t>
        </is>
      </c>
      <c r="B1363" t="inlineStr">
        <is>
          <t>poweredOff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1</v>
      </c>
      <c r="J1363" t="inlineStr">
        <is>
          <t>Hard disk 3</t>
        </is>
      </c>
      <c r="K1363" t="n">
        <v>10240</v>
      </c>
      <c r="L1363" t="n">
        <v>10.74</v>
      </c>
      <c r="M1363" t="inlineStr">
        <is>
          <t>CA1</t>
        </is>
      </c>
      <c r="N1363" t="inlineStr">
        <is>
          <t>CA1-TSS-PRD02</t>
        </is>
      </c>
      <c r="O1363" t="inlineStr">
        <is>
          <t>VMware ESXi 6.5 or later</t>
        </is>
      </c>
    </row>
    <row r="1364">
      <c r="A1364" t="inlineStr">
        <is>
          <t>zzzCA1-VPAPP-TIP01</t>
        </is>
      </c>
      <c r="B1364" t="inlineStr">
        <is>
          <t>poweredOff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n">
        <v>1</v>
      </c>
      <c r="J1364" t="inlineStr">
        <is>
          <t>Hard disk 1</t>
        </is>
      </c>
      <c r="K1364" t="n">
        <v>81920</v>
      </c>
      <c r="L1364" t="n">
        <v>85.90000000000001</v>
      </c>
      <c r="M1364" t="inlineStr">
        <is>
          <t>CA1</t>
        </is>
      </c>
      <c r="N1364" t="inlineStr">
        <is>
          <t>CA1-TSS-PRD02</t>
        </is>
      </c>
      <c r="O1364" t="inlineStr">
        <is>
          <t>Microsoft Windows Server 2016 or later (64-bit)</t>
        </is>
      </c>
    </row>
    <row r="1365">
      <c r="A1365" t="inlineStr">
        <is>
          <t>zzzCA1-VPBKP-CMV00-New</t>
        </is>
      </c>
      <c r="B1365" t="inlineStr">
        <is>
          <t>poweredOff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n">
        <v>1</v>
      </c>
      <c r="J1365" t="inlineStr">
        <is>
          <t>Hard disk 1</t>
        </is>
      </c>
      <c r="K1365" t="n">
        <v>81920</v>
      </c>
      <c r="L1365" t="n">
        <v>85.90000000000001</v>
      </c>
      <c r="M1365" t="inlineStr">
        <is>
          <t>CA1</t>
        </is>
      </c>
      <c r="N1365" t="inlineStr">
        <is>
          <t>CA1-TSS-PRD02</t>
        </is>
      </c>
      <c r="O1365" t="inlineStr">
        <is>
          <t>Microsoft Windows Server 2012 (64-bit)</t>
        </is>
      </c>
    </row>
    <row r="1366">
      <c r="A1366" t="inlineStr">
        <is>
          <t>zzzCA1-VPBKP-CMV01</t>
        </is>
      </c>
      <c r="B1366" t="inlineStr">
        <is>
          <t>poweredOff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n">
        <v>1</v>
      </c>
      <c r="J1366" t="inlineStr">
        <is>
          <t>Hard disk 1</t>
        </is>
      </c>
      <c r="K1366" t="n">
        <v>153600</v>
      </c>
      <c r="L1366" t="n">
        <v>161.06</v>
      </c>
      <c r="M1366" t="inlineStr">
        <is>
          <t>CA1</t>
        </is>
      </c>
      <c r="N1366" t="inlineStr">
        <is>
          <t>CA1-TSS-PRD02</t>
        </is>
      </c>
      <c r="O1366" t="inlineStr">
        <is>
          <t>Microsoft Windows Server 2012 (64-bit)</t>
        </is>
      </c>
    </row>
    <row r="1367">
      <c r="A1367" t="inlineStr">
        <is>
          <t>zzzCA1-VPBKP-CMV01</t>
        </is>
      </c>
      <c r="B1367" t="inlineStr">
        <is>
          <t>poweredOff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n">
        <v>1</v>
      </c>
      <c r="J1367" t="inlineStr">
        <is>
          <t>Hard disk 2</t>
        </is>
      </c>
      <c r="K1367" t="n">
        <v>102400</v>
      </c>
      <c r="L1367" t="n">
        <v>107.37</v>
      </c>
      <c r="M1367" t="inlineStr">
        <is>
          <t>CA1</t>
        </is>
      </c>
      <c r="N1367" t="inlineStr">
        <is>
          <t>CA1-TSS-PRD02</t>
        </is>
      </c>
      <c r="O1367" t="inlineStr">
        <is>
          <t>Microsoft Windows Server 2012 (64-bit)</t>
        </is>
      </c>
    </row>
    <row r="1368">
      <c r="A1368" t="inlineStr">
        <is>
          <t>zzzCA1-VPFRD-WWW01</t>
        </is>
      </c>
      <c r="B1368" t="inlineStr">
        <is>
          <t>poweredOff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n">
        <v>1</v>
      </c>
      <c r="J1368" t="inlineStr">
        <is>
          <t>Hard disk 1</t>
        </is>
      </c>
      <c r="K1368" t="n">
        <v>122880</v>
      </c>
      <c r="L1368" t="n">
        <v>128.85</v>
      </c>
      <c r="M1368" t="inlineStr">
        <is>
          <t>CA1</t>
        </is>
      </c>
      <c r="N1368" t="inlineStr">
        <is>
          <t>CA1-TSS-PRD02</t>
        </is>
      </c>
      <c r="O1368" t="inlineStr">
        <is>
          <t>Microsoft Windows Server 2016 (64-bit)</t>
        </is>
      </c>
    </row>
    <row r="1369">
      <c r="A1369" t="inlineStr">
        <is>
          <t>zzzCA1-VPMSG-MBX11</t>
        </is>
      </c>
      <c r="B1369" t="inlineStr">
        <is>
          <t>poweredOff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1</v>
      </c>
      <c r="J1369" t="inlineStr">
        <is>
          <t>Hard disk 1</t>
        </is>
      </c>
      <c r="K1369" t="n">
        <v>307200</v>
      </c>
      <c r="L1369" t="n">
        <v>322.11</v>
      </c>
      <c r="M1369" t="inlineStr">
        <is>
          <t>CA1</t>
        </is>
      </c>
      <c r="N1369" t="inlineStr">
        <is>
          <t>CA1-TSS-PRD02</t>
        </is>
      </c>
      <c r="O1369" t="inlineStr">
        <is>
          <t>Microsoft Windows Server 2016 or later (64-bit)</t>
        </is>
      </c>
      <c r="P1369" t="inlineStr">
        <is>
          <t>Microsoft Windows Server 2016 (64-bit)</t>
        </is>
      </c>
    </row>
    <row r="1370">
      <c r="A1370" t="inlineStr">
        <is>
          <t>zzzCA1-VPNET-NSC01</t>
        </is>
      </c>
      <c r="B1370" t="inlineStr">
        <is>
          <t>poweredOff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1</v>
      </c>
      <c r="J1370" t="inlineStr">
        <is>
          <t>Hard disk 1</t>
        </is>
      </c>
      <c r="K1370" t="n">
        <v>20480</v>
      </c>
      <c r="L1370" t="n">
        <v>21.47</v>
      </c>
      <c r="M1370" t="inlineStr">
        <is>
          <t>CA1</t>
        </is>
      </c>
      <c r="N1370" t="inlineStr">
        <is>
          <t>CA1-TSS-PRD02</t>
        </is>
      </c>
      <c r="O1370" t="inlineStr">
        <is>
          <t>Oracle Solaris 10 (64-bit)</t>
        </is>
      </c>
      <c r="P1370" t="inlineStr">
        <is>
          <t>Oracle Solaris 10 (64-bit)</t>
        </is>
      </c>
    </row>
    <row r="1371">
      <c r="A1371" t="inlineStr">
        <is>
          <t>zzzCA1-VPNET-NSC02</t>
        </is>
      </c>
      <c r="B1371" t="inlineStr">
        <is>
          <t>poweredOff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n">
        <v>1</v>
      </c>
      <c r="J1371" t="inlineStr">
        <is>
          <t>Hard disk 1</t>
        </is>
      </c>
      <c r="K1371" t="n">
        <v>20480</v>
      </c>
      <c r="L1371" t="n">
        <v>21.47</v>
      </c>
      <c r="M1371" t="inlineStr">
        <is>
          <t>CA1</t>
        </is>
      </c>
      <c r="N1371" t="inlineStr">
        <is>
          <t>CA1-TSS-PRD02</t>
        </is>
      </c>
      <c r="O1371" t="inlineStr">
        <is>
          <t>Oracle Solaris 10 (64-bit)</t>
        </is>
      </c>
      <c r="P1371" t="inlineStr">
        <is>
          <t>Oracle Solaris 10 (64-bit)</t>
        </is>
      </c>
    </row>
    <row r="1372">
      <c r="A1372" t="inlineStr">
        <is>
          <t>zzzCA1-VPNET-WAS01</t>
        </is>
      </c>
      <c r="B1372" t="inlineStr">
        <is>
          <t>poweredOff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n">
        <v>1</v>
      </c>
      <c r="J1372" t="inlineStr">
        <is>
          <t>Hard disk 1</t>
        </is>
      </c>
      <c r="K1372" t="n">
        <v>4096</v>
      </c>
      <c r="L1372" t="n">
        <v>4.29</v>
      </c>
      <c r="M1372" t="inlineStr">
        <is>
          <t>CA1</t>
        </is>
      </c>
      <c r="N1372" t="inlineStr">
        <is>
          <t>CA1-TSS-PRD02</t>
        </is>
      </c>
      <c r="O1372" t="inlineStr">
        <is>
          <t>Other 2.6.x Linux (64-bit)</t>
        </is>
      </c>
      <c r="P1372" t="inlineStr">
        <is>
          <t>Other 2.6.x Linux (64-bit)</t>
        </is>
      </c>
    </row>
    <row r="1373">
      <c r="A1373" t="inlineStr">
        <is>
          <t>zzzCA1-VPNET-WAS01</t>
        </is>
      </c>
      <c r="B1373" t="inlineStr">
        <is>
          <t>poweredOff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n">
        <v>1</v>
      </c>
      <c r="J1373" t="inlineStr">
        <is>
          <t>Hard disk 2</t>
        </is>
      </c>
      <c r="K1373" t="n">
        <v>768000</v>
      </c>
      <c r="L1373" t="n">
        <v>805.28</v>
      </c>
      <c r="M1373" t="inlineStr">
        <is>
          <t>CA1</t>
        </is>
      </c>
      <c r="N1373" t="inlineStr">
        <is>
          <t>CA1-TSS-PRD02</t>
        </is>
      </c>
      <c r="O1373" t="inlineStr">
        <is>
          <t>Other 2.6.x Linux (64-bit)</t>
        </is>
      </c>
      <c r="P1373" t="inlineStr">
        <is>
          <t>Other 2.6.x Linux (64-bit)</t>
        </is>
      </c>
    </row>
    <row r="1374">
      <c r="A1374" t="inlineStr">
        <is>
          <t>zzzCA1-VPNET-WLC01</t>
        </is>
      </c>
      <c r="B1374" t="inlineStr">
        <is>
          <t>poweredOff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n">
        <v>1</v>
      </c>
      <c r="J1374" t="inlineStr">
        <is>
          <t>Hard disk 1</t>
        </is>
      </c>
      <c r="K1374" t="n">
        <v>8192</v>
      </c>
      <c r="L1374" t="n">
        <v>8.59</v>
      </c>
      <c r="M1374" t="inlineStr">
        <is>
          <t>CA1</t>
        </is>
      </c>
      <c r="N1374" t="inlineStr">
        <is>
          <t>CA1-TSS-PRD02</t>
        </is>
      </c>
      <c r="O1374" t="inlineStr">
        <is>
          <t>Other 3.x or later Linux (64-bit)</t>
        </is>
      </c>
    </row>
    <row r="1375">
      <c r="A1375" t="inlineStr">
        <is>
          <t>zzzCA1-VPNET-WLC02</t>
        </is>
      </c>
      <c r="B1375" t="inlineStr">
        <is>
          <t>poweredOff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n">
        <v>1</v>
      </c>
      <c r="J1375" t="inlineStr">
        <is>
          <t>Hard disk 1</t>
        </is>
      </c>
      <c r="K1375" t="n">
        <v>8192</v>
      </c>
      <c r="L1375" t="n">
        <v>8.59</v>
      </c>
      <c r="M1375" t="inlineStr">
        <is>
          <t>CA1</t>
        </is>
      </c>
      <c r="N1375" t="inlineStr">
        <is>
          <t>CA1-TSS-PRD02</t>
        </is>
      </c>
      <c r="O1375" t="inlineStr">
        <is>
          <t>Other 3.x or later Linux (64-bit)</t>
        </is>
      </c>
    </row>
    <row r="1376">
      <c r="A1376" t="inlineStr">
        <is>
          <t>zzzCA1-VPSVS-DUO04</t>
        </is>
      </c>
      <c r="B1376" t="inlineStr">
        <is>
          <t>poweredOff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n">
        <v>1</v>
      </c>
      <c r="J1376" t="inlineStr">
        <is>
          <t>Hard disk 1</t>
        </is>
      </c>
      <c r="K1376" t="n">
        <v>61440</v>
      </c>
      <c r="L1376" t="n">
        <v>64.42</v>
      </c>
      <c r="M1376" t="inlineStr">
        <is>
          <t>CA1</t>
        </is>
      </c>
      <c r="N1376" t="inlineStr">
        <is>
          <t>CA1-TSS-PRD02</t>
        </is>
      </c>
      <c r="O1376" t="inlineStr">
        <is>
          <t>Ubuntu Linux (64-bit)</t>
        </is>
      </c>
      <c r="P1376" t="inlineStr">
        <is>
          <t>Ubuntu Linux (64-bit)</t>
        </is>
      </c>
    </row>
    <row r="1377">
      <c r="A1377" t="inlineStr">
        <is>
          <t>zzzCA1-VPSVS-DUO11</t>
        </is>
      </c>
      <c r="B1377" t="inlineStr">
        <is>
          <t>poweredOff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n">
        <v>1</v>
      </c>
      <c r="J1377" t="inlineStr">
        <is>
          <t>Hard disk 1</t>
        </is>
      </c>
      <c r="K1377" t="n">
        <v>143360</v>
      </c>
      <c r="L1377" t="n">
        <v>150.32</v>
      </c>
      <c r="M1377" t="inlineStr">
        <is>
          <t>CA1</t>
        </is>
      </c>
      <c r="N1377" t="inlineStr">
        <is>
          <t>CA1-TSS-PRD02</t>
        </is>
      </c>
      <c r="O1377" t="inlineStr">
        <is>
          <t>Microsoft Windows Server 2016 or later (64-bit)</t>
        </is>
      </c>
      <c r="P1377" t="inlineStr">
        <is>
          <t>Microsoft Windows Server 2016 (64-bit)</t>
        </is>
      </c>
    </row>
    <row r="1378">
      <c r="A1378" t="inlineStr">
        <is>
          <t>zzzCA1-VPSVS-DUO12</t>
        </is>
      </c>
      <c r="B1378" t="inlineStr">
        <is>
          <t>poweredOff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n">
        <v>1</v>
      </c>
      <c r="J1378" t="inlineStr">
        <is>
          <t>Hard disk 1</t>
        </is>
      </c>
      <c r="K1378" t="n">
        <v>143360</v>
      </c>
      <c r="L1378" t="n">
        <v>150.32</v>
      </c>
      <c r="M1378" t="inlineStr">
        <is>
          <t>CA1</t>
        </is>
      </c>
      <c r="N1378" t="inlineStr">
        <is>
          <t>CA1-TSS-PRD02</t>
        </is>
      </c>
      <c r="O1378" t="inlineStr">
        <is>
          <t>Microsoft Windows Server 2016 or later (64-bit)</t>
        </is>
      </c>
    </row>
    <row r="1379">
      <c r="A1379" t="inlineStr">
        <is>
          <t>zzzCAL-VPSVS-VSI01</t>
        </is>
      </c>
      <c r="B1379" t="inlineStr">
        <is>
          <t>poweredOff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n">
        <v>1</v>
      </c>
      <c r="J1379" t="inlineStr">
        <is>
          <t>Hard disk 1</t>
        </is>
      </c>
      <c r="K1379" t="n">
        <v>204800</v>
      </c>
      <c r="L1379" t="n">
        <v>214.74</v>
      </c>
      <c r="M1379" t="inlineStr">
        <is>
          <t>CA1</t>
        </is>
      </c>
      <c r="N1379" t="inlineStr">
        <is>
          <t>CA1-TSS-PRD02</t>
        </is>
      </c>
      <c r="O1379" t="inlineStr">
        <is>
          <t>Microsoft Windows Server 2012 (64-bit)</t>
        </is>
      </c>
      <c r="P1379" t="inlineStr">
        <is>
          <t>Microsoft Windows Server 2012 (64-bit)</t>
        </is>
      </c>
    </row>
    <row r="1380">
      <c r="A1380" t="inlineStr">
        <is>
          <t>zzzCAL-VPSVS-VSI01</t>
        </is>
      </c>
      <c r="B1380" t="inlineStr">
        <is>
          <t>poweredOff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n">
        <v>1</v>
      </c>
      <c r="J1380" t="inlineStr">
        <is>
          <t>Hard disk 2</t>
        </is>
      </c>
      <c r="K1380" t="n">
        <v>614400</v>
      </c>
      <c r="L1380" t="n">
        <v>644.23</v>
      </c>
      <c r="M1380" t="inlineStr">
        <is>
          <t>CA1</t>
        </is>
      </c>
      <c r="N1380" t="inlineStr">
        <is>
          <t>CA1-TSS-PRD02</t>
        </is>
      </c>
      <c r="O1380" t="inlineStr">
        <is>
          <t>Microsoft Windows Server 2012 (64-bit)</t>
        </is>
      </c>
      <c r="P1380" t="inlineStr">
        <is>
          <t>Microsoft Windows Server 2012 (64-bit)</t>
        </is>
      </c>
    </row>
    <row r="1381">
      <c r="A1381" t="inlineStr">
        <is>
          <t>zzzCA-YKF-ADM2</t>
        </is>
      </c>
      <c r="B1381" t="inlineStr">
        <is>
          <t>poweredOff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n">
        <v>1</v>
      </c>
      <c r="J1381" t="inlineStr">
        <is>
          <t>Hard disk 1</t>
        </is>
      </c>
      <c r="K1381" t="n">
        <v>61440</v>
      </c>
      <c r="L1381" t="n">
        <v>64.42</v>
      </c>
      <c r="M1381" t="inlineStr">
        <is>
          <t>WA1</t>
        </is>
      </c>
      <c r="N1381" t="inlineStr">
        <is>
          <t>WA1-GEN-PRD01</t>
        </is>
      </c>
      <c r="O1381" t="inlineStr">
        <is>
          <t>Microsoft Windows Server 2016 (64-bit)</t>
        </is>
      </c>
    </row>
    <row r="1382">
      <c r="A1382" t="inlineStr">
        <is>
          <t>zzzCA-YKF-APP4</t>
        </is>
      </c>
      <c r="B1382" t="inlineStr">
        <is>
          <t>poweredOff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n">
        <v>1</v>
      </c>
      <c r="J1382" t="inlineStr">
        <is>
          <t>Hard disk 1</t>
        </is>
      </c>
      <c r="K1382" t="n">
        <v>40960</v>
      </c>
      <c r="L1382" t="n">
        <v>42.95</v>
      </c>
      <c r="M1382" t="inlineStr">
        <is>
          <t>WA1</t>
        </is>
      </c>
      <c r="N1382" t="inlineStr">
        <is>
          <t>WA1-GEN-PRD01</t>
        </is>
      </c>
      <c r="O1382" t="inlineStr">
        <is>
          <t>Ubuntu Linux (64-bit)</t>
        </is>
      </c>
    </row>
    <row r="1383">
      <c r="A1383" t="inlineStr">
        <is>
          <t>zzzCA-YKF-CPM-01</t>
        </is>
      </c>
      <c r="B1383" t="inlineStr">
        <is>
          <t>poweredOff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n">
        <v>1</v>
      </c>
      <c r="J1383" t="inlineStr">
        <is>
          <t>Hard disk 1</t>
        </is>
      </c>
      <c r="K1383" t="n">
        <v>30720</v>
      </c>
      <c r="L1383" t="n">
        <v>32.21</v>
      </c>
      <c r="M1383" t="inlineStr">
        <is>
          <t>WA1</t>
        </is>
      </c>
      <c r="N1383" t="inlineStr">
        <is>
          <t>WA1-GEN-PRD01</t>
        </is>
      </c>
      <c r="O1383" t="inlineStr">
        <is>
          <t>CentOS 4/5/6 (64-bit)</t>
        </is>
      </c>
    </row>
    <row r="1384">
      <c r="A1384" t="inlineStr">
        <is>
          <t>zzzCA-YKF-CPM-01</t>
        </is>
      </c>
      <c r="B1384" t="inlineStr">
        <is>
          <t>poweredOff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n">
        <v>1</v>
      </c>
      <c r="J1384" t="inlineStr">
        <is>
          <t>Hard disk 2</t>
        </is>
      </c>
      <c r="K1384" t="n">
        <v>1048576</v>
      </c>
      <c r="L1384" t="n">
        <v>1099.48</v>
      </c>
      <c r="M1384" t="inlineStr">
        <is>
          <t>WA1</t>
        </is>
      </c>
      <c r="N1384" t="inlineStr">
        <is>
          <t>WA1-GEN-PRD01</t>
        </is>
      </c>
      <c r="O1384" t="inlineStr">
        <is>
          <t>CentOS 4/5/6 (64-bit)</t>
        </is>
      </c>
    </row>
    <row r="1385">
      <c r="A1385" t="inlineStr">
        <is>
          <t>zzzCA-YKF-EPDM1-OLD</t>
        </is>
      </c>
      <c r="B1385" t="inlineStr">
        <is>
          <t>poweredOff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n">
        <v>1</v>
      </c>
      <c r="J1385" t="inlineStr">
        <is>
          <t>Hard disk 1</t>
        </is>
      </c>
      <c r="K1385" t="n">
        <v>1079296</v>
      </c>
      <c r="L1385" t="n">
        <v>1131.69</v>
      </c>
      <c r="M1385" t="inlineStr">
        <is>
          <t>WA1</t>
        </is>
      </c>
      <c r="N1385" t="inlineStr">
        <is>
          <t>WA1-GEN-PRD01</t>
        </is>
      </c>
      <c r="O1385" t="inlineStr">
        <is>
          <t>Microsoft Windows Server 2016 (64-bit)</t>
        </is>
      </c>
      <c r="P1385" t="inlineStr">
        <is>
          <t>Microsoft Windows Server 2016 (64-bit)</t>
        </is>
      </c>
    </row>
    <row r="1386">
      <c r="A1386" t="inlineStr">
        <is>
          <t>zzzCA-YKF-PRINT1</t>
        </is>
      </c>
      <c r="B1386" t="inlineStr">
        <is>
          <t>poweredOff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n">
        <v>1</v>
      </c>
      <c r="J1386" t="inlineStr">
        <is>
          <t>Hard disk 1</t>
        </is>
      </c>
      <c r="K1386" t="n">
        <v>76800</v>
      </c>
      <c r="L1386" t="n">
        <v>80.53</v>
      </c>
      <c r="M1386" t="inlineStr">
        <is>
          <t>WA1</t>
        </is>
      </c>
      <c r="N1386" t="inlineStr">
        <is>
          <t>WA1-GEN-PRD01</t>
        </is>
      </c>
      <c r="O1386" t="inlineStr">
        <is>
          <t>Microsoft Windows Server 2016 (64-bit)</t>
        </is>
      </c>
    </row>
    <row r="1387">
      <c r="A1387" t="inlineStr">
        <is>
          <t>zzzca-yvr-app8</t>
        </is>
      </c>
      <c r="B1387" t="inlineStr">
        <is>
          <t>poweredOff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n">
        <v>1</v>
      </c>
      <c r="J1387" t="inlineStr">
        <is>
          <t>Hard disk 1</t>
        </is>
      </c>
      <c r="K1387" t="n">
        <v>102400</v>
      </c>
      <c r="L1387" t="n">
        <v>107.37</v>
      </c>
      <c r="M1387" t="inlineStr">
        <is>
          <t>RI1</t>
        </is>
      </c>
      <c r="N1387" t="inlineStr">
        <is>
          <t>RI1-Production1</t>
        </is>
      </c>
      <c r="O1387" t="inlineStr">
        <is>
          <t>Microsoft Windows Server 2012 (64-bit)</t>
        </is>
      </c>
    </row>
    <row r="1388">
      <c r="A1388" t="inlineStr">
        <is>
          <t>zzzca-yvr-cpm1</t>
        </is>
      </c>
      <c r="B1388" t="inlineStr">
        <is>
          <t>poweredOff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n">
        <v>1</v>
      </c>
      <c r="J1388" t="inlineStr">
        <is>
          <t>Hard disk 1</t>
        </is>
      </c>
      <c r="K1388" t="n">
        <v>30720</v>
      </c>
      <c r="L1388" t="n">
        <v>32.21</v>
      </c>
      <c r="M1388" t="inlineStr">
        <is>
          <t>RI1</t>
        </is>
      </c>
      <c r="N1388" t="inlineStr">
        <is>
          <t>RI1-Production1</t>
        </is>
      </c>
      <c r="O1388" t="inlineStr">
        <is>
          <t>CentOS 4/5 (64-bit)</t>
        </is>
      </c>
      <c r="P1388" t="inlineStr">
        <is>
          <t>CentOS 4/5 (64-bit)</t>
        </is>
      </c>
    </row>
    <row r="1389">
      <c r="A1389" t="inlineStr">
        <is>
          <t>zzzca-yvr-cpm1</t>
        </is>
      </c>
      <c r="B1389" t="inlineStr">
        <is>
          <t>poweredOff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n">
        <v>1</v>
      </c>
      <c r="J1389" t="inlineStr">
        <is>
          <t>Hard disk 2</t>
        </is>
      </c>
      <c r="K1389" t="n">
        <v>1048576</v>
      </c>
      <c r="L1389" t="n">
        <v>1099.48</v>
      </c>
      <c r="M1389" t="inlineStr">
        <is>
          <t>RI1</t>
        </is>
      </c>
      <c r="N1389" t="inlineStr">
        <is>
          <t>RI1-Production1</t>
        </is>
      </c>
      <c r="O1389" t="inlineStr">
        <is>
          <t>CentOS 4/5 (64-bit)</t>
        </is>
      </c>
      <c r="P1389" t="inlineStr">
        <is>
          <t>CentOS 4/5 (64-bit)</t>
        </is>
      </c>
    </row>
    <row r="1390">
      <c r="A1390" t="inlineStr">
        <is>
          <t>zzzCA-YYJ-ADM4</t>
        </is>
      </c>
      <c r="B1390" t="inlineStr">
        <is>
          <t>poweredOff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n">
        <v>1</v>
      </c>
      <c r="J1390" t="inlineStr">
        <is>
          <t>Hard disk 1</t>
        </is>
      </c>
      <c r="K1390" t="n">
        <v>61440</v>
      </c>
      <c r="L1390" t="n">
        <v>64.42</v>
      </c>
      <c r="M1390" t="inlineStr">
        <is>
          <t>VIC</t>
        </is>
      </c>
      <c r="N1390" t="inlineStr">
        <is>
          <t>YYJ-Production2</t>
        </is>
      </c>
      <c r="O1390" t="inlineStr">
        <is>
          <t>Microsoft Windows Server 2016 or later (64-bit)</t>
        </is>
      </c>
    </row>
    <row r="1391">
      <c r="A1391" t="inlineStr">
        <is>
          <t>zzzca-yyj-dc2</t>
        </is>
      </c>
      <c r="B1391" t="inlineStr">
        <is>
          <t>poweredOff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n">
        <v>1</v>
      </c>
      <c r="J1391" t="inlineStr">
        <is>
          <t>Hard disk 1</t>
        </is>
      </c>
      <c r="K1391" t="n">
        <v>61440</v>
      </c>
      <c r="L1391" t="n">
        <v>64.42</v>
      </c>
      <c r="M1391" t="inlineStr">
        <is>
          <t>VIC</t>
        </is>
      </c>
      <c r="N1391" t="inlineStr">
        <is>
          <t>YYJ-Production2</t>
        </is>
      </c>
      <c r="O1391" t="inlineStr">
        <is>
          <t>Microsoft Windows Server 2016 or later (64-bit)</t>
        </is>
      </c>
    </row>
    <row r="1392">
      <c r="A1392" t="inlineStr">
        <is>
          <t>zzzEDM-VDSVS-APP01</t>
        </is>
      </c>
      <c r="B1392" t="inlineStr">
        <is>
          <t>poweredOff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n">
        <v>1</v>
      </c>
      <c r="J1392" t="inlineStr">
        <is>
          <t>Hard disk 1</t>
        </is>
      </c>
      <c r="K1392" t="n">
        <v>163840</v>
      </c>
      <c r="L1392" t="n">
        <v>171.79</v>
      </c>
      <c r="M1392" t="inlineStr">
        <is>
          <t>EDM</t>
        </is>
      </c>
      <c r="N1392" t="inlineStr">
        <is>
          <t>EDM-GEN-PRD01</t>
        </is>
      </c>
      <c r="O1392" t="inlineStr">
        <is>
          <t>Microsoft Windows Server 2016 or later (64-bit)</t>
        </is>
      </c>
    </row>
    <row r="1393">
      <c r="A1393" t="inlineStr">
        <is>
          <t>zzzEDM-VDSVS-APP01</t>
        </is>
      </c>
      <c r="B1393" t="inlineStr">
        <is>
          <t>poweredOff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n">
        <v>1</v>
      </c>
      <c r="J1393" t="inlineStr">
        <is>
          <t>Hard disk 2</t>
        </is>
      </c>
      <c r="K1393" t="n">
        <v>262144</v>
      </c>
      <c r="L1393" t="n">
        <v>274.87</v>
      </c>
      <c r="M1393" t="inlineStr">
        <is>
          <t>EDM</t>
        </is>
      </c>
      <c r="N1393" t="inlineStr">
        <is>
          <t>EDM-GEN-PRD01</t>
        </is>
      </c>
      <c r="O1393" t="inlineStr">
        <is>
          <t>Microsoft Windows Server 2016 or later (64-bit)</t>
        </is>
      </c>
    </row>
    <row r="1394">
      <c r="A1394" t="inlineStr">
        <is>
          <t>zzz-EDM-VDSVS-WIKI</t>
        </is>
      </c>
      <c r="B1394" t="inlineStr">
        <is>
          <t>poweredOff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n">
        <v>1</v>
      </c>
      <c r="J1394" t="inlineStr">
        <is>
          <t>Hard disk 1</t>
        </is>
      </c>
      <c r="K1394" t="n">
        <v>153600</v>
      </c>
      <c r="L1394" t="n">
        <v>161.06</v>
      </c>
      <c r="M1394" t="inlineStr">
        <is>
          <t>EDM</t>
        </is>
      </c>
      <c r="N1394" t="inlineStr">
        <is>
          <t>EDM-GEN-PRD01</t>
        </is>
      </c>
      <c r="O1394" t="inlineStr">
        <is>
          <t>Debian GNU/Linux 11 (64-bit)</t>
        </is>
      </c>
      <c r="P1394" t="inlineStr">
        <is>
          <t>Debian GNU/Linux 11 (64-bit)</t>
        </is>
      </c>
    </row>
    <row r="1395">
      <c r="A1395" t="inlineStr">
        <is>
          <t>zzzEDM-VDSVS-YANG</t>
        </is>
      </c>
      <c r="B1395" t="inlineStr">
        <is>
          <t>poweredOff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n">
        <v>1</v>
      </c>
      <c r="J1395" t="inlineStr">
        <is>
          <t>Hard disk 1</t>
        </is>
      </c>
      <c r="K1395" t="n">
        <v>20480</v>
      </c>
      <c r="L1395" t="n">
        <v>21.47</v>
      </c>
      <c r="M1395" t="inlineStr">
        <is>
          <t>EDM</t>
        </is>
      </c>
      <c r="N1395" t="inlineStr">
        <is>
          <t>EDM-GEN-PRD01</t>
        </is>
      </c>
      <c r="O1395" t="inlineStr">
        <is>
          <t>CentOS 4/5/6/7 (64-bit)</t>
        </is>
      </c>
    </row>
    <row r="1396">
      <c r="A1396" t="inlineStr">
        <is>
          <t>zzzEDM-VPMGT-BSP01</t>
        </is>
      </c>
      <c r="B1396" t="inlineStr">
        <is>
          <t>poweredOff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n">
        <v>1</v>
      </c>
      <c r="J1396" t="inlineStr">
        <is>
          <t>Hard disk 1</t>
        </is>
      </c>
      <c r="K1396" t="n">
        <v>81920</v>
      </c>
      <c r="L1396" t="n">
        <v>85.90000000000001</v>
      </c>
      <c r="M1396" t="inlineStr">
        <is>
          <t>EDM</t>
        </is>
      </c>
      <c r="N1396" t="inlineStr">
        <is>
          <t>EDM-GEN-PRD01</t>
        </is>
      </c>
      <c r="O1396" t="inlineStr">
        <is>
          <t>VMware Photon OS (64-bit)</t>
        </is>
      </c>
    </row>
    <row r="1397">
      <c r="A1397" t="inlineStr">
        <is>
          <t>zzzEDM-VPSVS-BIG01</t>
        </is>
      </c>
      <c r="B1397" t="inlineStr">
        <is>
          <t>poweredOff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n">
        <v>1</v>
      </c>
      <c r="J1397" t="inlineStr">
        <is>
          <t>Hard disk 1</t>
        </is>
      </c>
      <c r="K1397" t="n">
        <v>102400</v>
      </c>
      <c r="L1397" t="n">
        <v>107.37</v>
      </c>
      <c r="M1397" t="inlineStr">
        <is>
          <t>EDM</t>
        </is>
      </c>
      <c r="N1397" t="inlineStr">
        <is>
          <t>EDM-GEN-PRD01</t>
        </is>
      </c>
      <c r="O1397" t="inlineStr">
        <is>
          <t>Microsoft Windows Server 2016 or later (64-bit)</t>
        </is>
      </c>
    </row>
    <row r="1398">
      <c r="A1398" t="inlineStr">
        <is>
          <t>zzzEDM-VPSVS-BIG02</t>
        </is>
      </c>
      <c r="B1398" t="inlineStr">
        <is>
          <t>poweredOff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n">
        <v>1</v>
      </c>
      <c r="J1398" t="inlineStr">
        <is>
          <t>Hard disk 1</t>
        </is>
      </c>
      <c r="K1398" t="n">
        <v>102400</v>
      </c>
      <c r="L1398" t="n">
        <v>107.37</v>
      </c>
      <c r="M1398" t="inlineStr">
        <is>
          <t>EDM</t>
        </is>
      </c>
      <c r="N1398" t="inlineStr">
        <is>
          <t>EDM-GEN-PRD01</t>
        </is>
      </c>
      <c r="O1398" t="inlineStr">
        <is>
          <t>Microsoft Windows Server 2016 or later (64-bit)</t>
        </is>
      </c>
    </row>
    <row r="1399">
      <c r="A1399" t="inlineStr">
        <is>
          <t>zzzFRD-VPWWW-CNF02</t>
        </is>
      </c>
      <c r="B1399" t="inlineStr">
        <is>
          <t>poweredOff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1</v>
      </c>
      <c r="J1399" t="inlineStr">
        <is>
          <t>Hard disk 1</t>
        </is>
      </c>
      <c r="K1399" t="n">
        <v>409600</v>
      </c>
      <c r="L1399" t="n">
        <v>429.49</v>
      </c>
      <c r="M1399" t="inlineStr">
        <is>
          <t>CA1</t>
        </is>
      </c>
      <c r="N1399" t="inlineStr">
        <is>
          <t>CA1-TSS-PRD02</t>
        </is>
      </c>
      <c r="O1399" t="inlineStr">
        <is>
          <t>CentOS 7 (64-bit)</t>
        </is>
      </c>
    </row>
    <row r="1400">
      <c r="A1400" t="inlineStr">
        <is>
          <t>zzzFRD-VTAPP-JRA01</t>
        </is>
      </c>
      <c r="B1400" t="inlineStr">
        <is>
          <t>poweredOff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n">
        <v>1</v>
      </c>
      <c r="J1400" t="inlineStr">
        <is>
          <t>Hard disk 1</t>
        </is>
      </c>
      <c r="K1400" t="n">
        <v>512000</v>
      </c>
      <c r="L1400" t="n">
        <v>536.86</v>
      </c>
      <c r="M1400" t="inlineStr">
        <is>
          <t>CA1</t>
        </is>
      </c>
      <c r="N1400" t="inlineStr">
        <is>
          <t>CA1-TSS-PRD02</t>
        </is>
      </c>
      <c r="O1400" t="inlineStr">
        <is>
          <t>CentOS 7 (64-bit)</t>
        </is>
      </c>
    </row>
    <row r="1401">
      <c r="A1401" t="inlineStr">
        <is>
          <t>zzzFRD-VTWWW-CNF01</t>
        </is>
      </c>
      <c r="B1401" t="inlineStr">
        <is>
          <t>poweredOff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n">
        <v>1</v>
      </c>
      <c r="J1401" t="inlineStr">
        <is>
          <t>Hard disk 1</t>
        </is>
      </c>
      <c r="K1401" t="n">
        <v>409600</v>
      </c>
      <c r="L1401" t="n">
        <v>429.49</v>
      </c>
      <c r="M1401" t="inlineStr">
        <is>
          <t>CA1</t>
        </is>
      </c>
      <c r="N1401" t="inlineStr">
        <is>
          <t>CA1-TSS-PRD02</t>
        </is>
      </c>
      <c r="O1401" t="inlineStr">
        <is>
          <t>CentOS 7 (64-bit)</t>
        </is>
      </c>
    </row>
    <row r="1402">
      <c r="A1402" t="inlineStr">
        <is>
          <t>ZZZjuno.memsad.micralyne.com</t>
        </is>
      </c>
      <c r="B1402" t="inlineStr">
        <is>
          <t>poweredOff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n">
        <v>1</v>
      </c>
      <c r="J1402" t="inlineStr">
        <is>
          <t>Hard disk 1</t>
        </is>
      </c>
      <c r="K1402" t="n">
        <v>114474</v>
      </c>
      <c r="L1402" t="n">
        <v>120.03</v>
      </c>
      <c r="M1402" t="inlineStr">
        <is>
          <t>EDM</t>
        </is>
      </c>
      <c r="N1402" t="inlineStr">
        <is>
          <t>EDM-GEN-PRD01</t>
        </is>
      </c>
      <c r="O1402" t="inlineStr">
        <is>
          <t>Microsoft Windows XP Professional (32-bit)</t>
        </is>
      </c>
    </row>
    <row r="1403">
      <c r="A1403" t="inlineStr">
        <is>
          <t>zzzRI1-VPMGT-BSP01</t>
        </is>
      </c>
      <c r="B1403" t="inlineStr">
        <is>
          <t>poweredOff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n">
        <v>1</v>
      </c>
      <c r="J1403" t="inlineStr">
        <is>
          <t>Hard disk 1</t>
        </is>
      </c>
      <c r="K1403" t="n">
        <v>81920</v>
      </c>
      <c r="L1403" t="n">
        <v>85.90000000000001</v>
      </c>
      <c r="M1403" t="inlineStr">
        <is>
          <t>RI1</t>
        </is>
      </c>
      <c r="N1403" t="inlineStr">
        <is>
          <t>RI1-Production1</t>
        </is>
      </c>
      <c r="O1403" t="inlineStr">
        <is>
          <t>VMware Photon OS (64-bit)</t>
        </is>
      </c>
    </row>
    <row r="1404">
      <c r="A1404" t="inlineStr">
        <is>
          <t>zzzTDI-VPAPP-SFS01</t>
        </is>
      </c>
      <c r="B1404" t="inlineStr">
        <is>
          <t>poweredOff</t>
        </is>
      </c>
      <c r="C1404" t="inlineStr">
        <is>
          <t>Yes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n">
        <v>1</v>
      </c>
      <c r="J1404" t="inlineStr">
        <is>
          <t>Hard disk 1</t>
        </is>
      </c>
      <c r="K1404" t="n">
        <v>102400</v>
      </c>
      <c r="L1404" t="n">
        <v>107.37</v>
      </c>
      <c r="M1404" t="inlineStr">
        <is>
          <t>CA1</t>
        </is>
      </c>
      <c r="N1404" t="inlineStr">
        <is>
          <t>CA1-TSS-PRD02</t>
        </is>
      </c>
      <c r="O1404" t="inlineStr">
        <is>
          <t>Microsoft Windows Server 2016 or later (64-bit)</t>
        </is>
      </c>
    </row>
    <row r="1405">
      <c r="A1405" t="inlineStr">
        <is>
          <t>zzzTDI-VPAPP-SFS01</t>
        </is>
      </c>
      <c r="B1405" t="inlineStr">
        <is>
          <t>poweredOff</t>
        </is>
      </c>
      <c r="C1405" t="inlineStr">
        <is>
          <t>Yes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n">
        <v>1</v>
      </c>
      <c r="J1405" t="inlineStr">
        <is>
          <t>Hard disk 2</t>
        </is>
      </c>
      <c r="K1405" t="n">
        <v>256000</v>
      </c>
      <c r="L1405" t="n">
        <v>268.43</v>
      </c>
      <c r="M1405" t="inlineStr">
        <is>
          <t>CA1</t>
        </is>
      </c>
      <c r="N1405" t="inlineStr">
        <is>
          <t>CA1-TSS-PRD02</t>
        </is>
      </c>
      <c r="O1405" t="inlineStr">
        <is>
          <t>Microsoft Windows Server 2016 or later (64-bit)</t>
        </is>
      </c>
    </row>
    <row r="1406">
      <c r="A1406" t="inlineStr">
        <is>
          <t>zzzTDI-VPAPP-SLX01</t>
        </is>
      </c>
      <c r="B1406" t="inlineStr">
        <is>
          <t>poweredOff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n">
        <v>1</v>
      </c>
      <c r="J1406" t="inlineStr">
        <is>
          <t>Hard disk 1</t>
        </is>
      </c>
      <c r="K1406" t="n">
        <v>81920</v>
      </c>
      <c r="L1406" t="n">
        <v>85.90000000000001</v>
      </c>
      <c r="M1406" t="inlineStr">
        <is>
          <t>WLO</t>
        </is>
      </c>
      <c r="N1406" t="inlineStr">
        <is>
          <t>WLO-GEN-PRD02</t>
        </is>
      </c>
      <c r="O1406" t="inlineStr">
        <is>
          <t>Microsoft Windows Server 2016 or later (64-bit)</t>
        </is>
      </c>
    </row>
    <row r="1407">
      <c r="A1407" t="inlineStr">
        <is>
          <t>zzzVARI-DB - DoNotDelete</t>
        </is>
      </c>
      <c r="B1407" t="inlineStr">
        <is>
          <t>poweredOff</t>
        </is>
      </c>
      <c r="C1407" t="inlineStr">
        <is>
          <t>No</t>
        </is>
      </c>
      <c r="D1407" t="inlineStr">
        <is>
          <t>Check</t>
        </is>
      </c>
      <c r="E1407" t="inlineStr">
        <is>
          <t>Check</t>
        </is>
      </c>
      <c r="F1407" t="inlineStr">
        <is>
          <t>Check</t>
        </is>
      </c>
      <c r="G1407" t="inlineStr">
        <is>
          <t>No</t>
        </is>
      </c>
      <c r="H1407" t="inlineStr">
        <is>
          <t>No</t>
        </is>
      </c>
      <c r="I1407" t="n">
        <v>1</v>
      </c>
      <c r="J1407" t="inlineStr">
        <is>
          <t>Hard disk 1</t>
        </is>
      </c>
      <c r="K1407" t="n">
        <v>143360</v>
      </c>
      <c r="L1407" t="n">
        <v>150.32</v>
      </c>
      <c r="M1407" t="inlineStr">
        <is>
          <t>WLO</t>
        </is>
      </c>
      <c r="N1407" t="inlineStr">
        <is>
          <t>WLO-GEN-PRD02</t>
        </is>
      </c>
      <c r="O1407" t="inlineStr">
        <is>
          <t>Microsoft Windows Server 2008 R2 (64-bit)</t>
        </is>
      </c>
    </row>
    <row r="1408">
      <c r="A1408" t="inlineStr">
        <is>
          <t>zzzVARI-DB - DoNotDelete</t>
        </is>
      </c>
      <c r="B1408" t="inlineStr">
        <is>
          <t>poweredOff</t>
        </is>
      </c>
      <c r="C1408" t="inlineStr">
        <is>
          <t>No</t>
        </is>
      </c>
      <c r="D1408" t="inlineStr">
        <is>
          <t>Check</t>
        </is>
      </c>
      <c r="E1408" t="inlineStr">
        <is>
          <t>Check</t>
        </is>
      </c>
      <c r="F1408" t="inlineStr">
        <is>
          <t>Check</t>
        </is>
      </c>
      <c r="G1408" t="inlineStr">
        <is>
          <t>No</t>
        </is>
      </c>
      <c r="H1408" t="inlineStr">
        <is>
          <t>No</t>
        </is>
      </c>
      <c r="I1408" t="n">
        <v>1</v>
      </c>
      <c r="J1408" t="inlineStr">
        <is>
          <t>Hard disk 2</t>
        </is>
      </c>
      <c r="K1408" t="n">
        <v>512000</v>
      </c>
      <c r="L1408" t="n">
        <v>536.86</v>
      </c>
      <c r="M1408" t="inlineStr">
        <is>
          <t>WLO</t>
        </is>
      </c>
      <c r="N1408" t="inlineStr">
        <is>
          <t>WLO-GEN-PRD02</t>
        </is>
      </c>
      <c r="O1408" t="inlineStr">
        <is>
          <t>Microsoft Windows Server 2008 R2 (64-bit)</t>
        </is>
      </c>
    </row>
    <row r="1409">
      <c r="A1409" t="inlineStr">
        <is>
          <t>zzzVAU-VPSVS-WFS02-old</t>
        </is>
      </c>
      <c r="B1409" t="inlineStr">
        <is>
          <t>poweredOff</t>
        </is>
      </c>
      <c r="C1409" t="inlineStr">
        <is>
          <t>Yes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n">
        <v>1</v>
      </c>
      <c r="J1409" t="inlineStr">
        <is>
          <t>Hard disk 1</t>
        </is>
      </c>
      <c r="K1409" t="n">
        <v>81920</v>
      </c>
      <c r="L1409" t="n">
        <v>85.90000000000001</v>
      </c>
      <c r="M1409" t="inlineStr">
        <is>
          <t>VAU</t>
        </is>
      </c>
      <c r="N1409" t="inlineStr">
        <is>
          <t>VAU-GEN-PRD02</t>
        </is>
      </c>
      <c r="O1409" t="inlineStr">
        <is>
          <t>Microsoft Windows Server 2016 (64-bit)</t>
        </is>
      </c>
      <c r="P1409" t="inlineStr">
        <is>
          <t>Microsoft Windows Server 2016 (64-bit)</t>
        </is>
      </c>
    </row>
    <row r="1410">
      <c r="A1410" t="inlineStr">
        <is>
          <t>zzzVIC-VPAPP-ACS1</t>
        </is>
      </c>
      <c r="B1410" t="inlineStr">
        <is>
          <t>poweredOff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n">
        <v>1</v>
      </c>
      <c r="J1410" t="inlineStr">
        <is>
          <t>Hard disk 1</t>
        </is>
      </c>
      <c r="K1410" t="n">
        <v>81920</v>
      </c>
      <c r="L1410" t="n">
        <v>85.90000000000001</v>
      </c>
      <c r="M1410" t="inlineStr">
        <is>
          <t>VIC</t>
        </is>
      </c>
      <c r="N1410" t="inlineStr">
        <is>
          <t>YYJ-Production2</t>
        </is>
      </c>
      <c r="O1410" t="inlineStr">
        <is>
          <t>Microsoft Windows Server 2016 or later (64-bit)</t>
        </is>
      </c>
      <c r="P1410" t="inlineStr">
        <is>
          <t>Microsoft Windows Server 2016 (64-bit)</t>
        </is>
      </c>
    </row>
    <row r="1411">
      <c r="A1411" t="inlineStr">
        <is>
          <t>zzzVIC-VPMGT-BSP01</t>
        </is>
      </c>
      <c r="B1411" t="inlineStr">
        <is>
          <t>poweredOff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n">
        <v>1</v>
      </c>
      <c r="J1411" t="inlineStr">
        <is>
          <t>Hard disk 1</t>
        </is>
      </c>
      <c r="K1411" t="n">
        <v>81920</v>
      </c>
      <c r="L1411" t="n">
        <v>85.90000000000001</v>
      </c>
      <c r="M1411" t="inlineStr">
        <is>
          <t>VIC</t>
        </is>
      </c>
      <c r="N1411" t="inlineStr">
        <is>
          <t>YYJ-Production2</t>
        </is>
      </c>
      <c r="O1411" t="inlineStr">
        <is>
          <t>VMware Photon OS (64-bit)</t>
        </is>
      </c>
    </row>
    <row r="1412">
      <c r="A1412" t="inlineStr">
        <is>
          <t>zzzVIC-VPSVS-BAP02</t>
        </is>
      </c>
      <c r="B1412" t="inlineStr">
        <is>
          <t>poweredOff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n">
        <v>1</v>
      </c>
      <c r="J1412" t="inlineStr">
        <is>
          <t>Hard disk 1</t>
        </is>
      </c>
      <c r="K1412" t="n">
        <v>61440</v>
      </c>
      <c r="L1412" t="n">
        <v>64.42</v>
      </c>
      <c r="M1412" t="inlineStr">
        <is>
          <t>VIC</t>
        </is>
      </c>
      <c r="N1412" t="inlineStr">
        <is>
          <t>YYJ-Production2</t>
        </is>
      </c>
      <c r="O1412" t="inlineStr">
        <is>
          <t>Ubuntu Linux (64-bit)</t>
        </is>
      </c>
      <c r="P1412" t="inlineStr">
        <is>
          <t>Ubuntu Linux (64-bit)</t>
        </is>
      </c>
    </row>
    <row r="1413">
      <c r="A1413" t="inlineStr">
        <is>
          <t>zzzVIC-VPSVS-BAP03</t>
        </is>
      </c>
      <c r="B1413" t="inlineStr">
        <is>
          <t>poweredOff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n">
        <v>1</v>
      </c>
      <c r="J1413" t="inlineStr">
        <is>
          <t>Hard disk 1</t>
        </is>
      </c>
      <c r="K1413" t="n">
        <v>61440</v>
      </c>
      <c r="L1413" t="n">
        <v>64.42</v>
      </c>
      <c r="M1413" t="inlineStr">
        <is>
          <t>VIC</t>
        </is>
      </c>
      <c r="N1413" t="inlineStr">
        <is>
          <t>YYJ-Production2</t>
        </is>
      </c>
      <c r="O1413" t="inlineStr">
        <is>
          <t>Ubuntu Linux (64-bit)</t>
        </is>
      </c>
      <c r="P1413" t="inlineStr">
        <is>
          <t>Ubuntu Linux (64-bit)</t>
        </is>
      </c>
    </row>
    <row r="1414">
      <c r="A1414" t="inlineStr">
        <is>
          <t>zzzWA1-VPAPP-LMX1</t>
        </is>
      </c>
      <c r="B1414" t="inlineStr">
        <is>
          <t>poweredOff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n">
        <v>1</v>
      </c>
      <c r="J1414" t="inlineStr">
        <is>
          <t>Hard disk 1</t>
        </is>
      </c>
      <c r="K1414" t="n">
        <v>102400</v>
      </c>
      <c r="L1414" t="n">
        <v>107.37</v>
      </c>
      <c r="M1414" t="inlineStr">
        <is>
          <t>WA1</t>
        </is>
      </c>
      <c r="N1414" t="inlineStr">
        <is>
          <t>WA1-GEN-PRD01</t>
        </is>
      </c>
      <c r="O1414" t="inlineStr">
        <is>
          <t>Microsoft Windows Server 2016 (64-bit)</t>
        </is>
      </c>
      <c r="P1414" t="inlineStr">
        <is>
          <t>Microsoft Windows Server 2016 (64-bit)</t>
        </is>
      </c>
    </row>
    <row r="1415">
      <c r="A1415" t="inlineStr">
        <is>
          <t>zzzWA1-VPSQL-GEN1</t>
        </is>
      </c>
      <c r="B1415" t="inlineStr">
        <is>
          <t>poweredOff</t>
        </is>
      </c>
      <c r="C1415" t="inlineStr">
        <is>
          <t>No</t>
        </is>
      </c>
      <c r="D1415" t="inlineStr">
        <is>
          <t>Yes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n">
        <v>1</v>
      </c>
      <c r="J1415" t="inlineStr">
        <is>
          <t>Hard disk 1</t>
        </is>
      </c>
      <c r="K1415" t="n">
        <v>102400</v>
      </c>
      <c r="L1415" t="n">
        <v>107.37</v>
      </c>
      <c r="M1415" t="inlineStr">
        <is>
          <t>WA1</t>
        </is>
      </c>
      <c r="N1415" t="inlineStr">
        <is>
          <t>WA1-GEN-PRD01</t>
        </is>
      </c>
      <c r="O1415" t="inlineStr">
        <is>
          <t>Microsoft Windows Server 2016 (64-bit)</t>
        </is>
      </c>
    </row>
    <row r="1416">
      <c r="A1416" t="inlineStr">
        <is>
          <t>zzzWA1-VPSQL-GEN1</t>
        </is>
      </c>
      <c r="B1416" t="inlineStr">
        <is>
          <t>poweredOff</t>
        </is>
      </c>
      <c r="C1416" t="inlineStr">
        <is>
          <t>No</t>
        </is>
      </c>
      <c r="D1416" t="inlineStr">
        <is>
          <t>Yes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n">
        <v>1</v>
      </c>
      <c r="J1416" t="inlineStr">
        <is>
          <t>Hard disk 2</t>
        </is>
      </c>
      <c r="K1416" t="n">
        <v>51200</v>
      </c>
      <c r="L1416" t="n">
        <v>53.69</v>
      </c>
      <c r="M1416" t="inlineStr">
        <is>
          <t>WA1</t>
        </is>
      </c>
      <c r="N1416" t="inlineStr">
        <is>
          <t>WA1-GEN-PRD01</t>
        </is>
      </c>
      <c r="O1416" t="inlineStr">
        <is>
          <t>Microsoft Windows Server 2016 (64-bit)</t>
        </is>
      </c>
    </row>
    <row r="1417">
      <c r="A1417" t="inlineStr">
        <is>
          <t>zzzWA1-VPSQL-GEN1</t>
        </is>
      </c>
      <c r="B1417" t="inlineStr">
        <is>
          <t>poweredOff</t>
        </is>
      </c>
      <c r="C1417" t="inlineStr">
        <is>
          <t>No</t>
        </is>
      </c>
      <c r="D1417" t="inlineStr">
        <is>
          <t>Yes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n">
        <v>1</v>
      </c>
      <c r="J1417" t="inlineStr">
        <is>
          <t>Hard disk 3</t>
        </is>
      </c>
      <c r="K1417" t="n">
        <v>51200</v>
      </c>
      <c r="L1417" t="n">
        <v>53.69</v>
      </c>
      <c r="M1417" t="inlineStr">
        <is>
          <t>WA1</t>
        </is>
      </c>
      <c r="N1417" t="inlineStr">
        <is>
          <t>WA1-GEN-PRD01</t>
        </is>
      </c>
      <c r="O1417" t="inlineStr">
        <is>
          <t>Microsoft Windows Server 2016 (64-bit)</t>
        </is>
      </c>
    </row>
    <row r="1418">
      <c r="A1418" t="inlineStr">
        <is>
          <t>zzzWLO-VPAPP-CMS01</t>
        </is>
      </c>
      <c r="B1418" t="inlineStr">
        <is>
          <t>poweredOff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n">
        <v>1</v>
      </c>
      <c r="J1418" t="inlineStr">
        <is>
          <t>Hard disk 1</t>
        </is>
      </c>
      <c r="K1418" t="n">
        <v>102400</v>
      </c>
      <c r="L1418" t="n">
        <v>107.37</v>
      </c>
      <c r="M1418" t="inlineStr">
        <is>
          <t>CA1</t>
        </is>
      </c>
      <c r="N1418" t="inlineStr">
        <is>
          <t>CA1-TSS-PRD02</t>
        </is>
      </c>
      <c r="O1418" t="inlineStr">
        <is>
          <t>Microsoft Windows Server 2012 (64-bit)</t>
        </is>
      </c>
    </row>
    <row r="1419">
      <c r="A1419" t="inlineStr">
        <is>
          <t>zzzWLO-VPAPP-CMS01</t>
        </is>
      </c>
      <c r="B1419" t="inlineStr">
        <is>
          <t>poweredOff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n">
        <v>1</v>
      </c>
      <c r="J1419" t="inlineStr">
        <is>
          <t>Hard disk 2</t>
        </is>
      </c>
      <c r="K1419" t="n">
        <v>40960</v>
      </c>
      <c r="L1419" t="n">
        <v>42.95</v>
      </c>
      <c r="M1419" t="inlineStr">
        <is>
          <t>CA1</t>
        </is>
      </c>
      <c r="N1419" t="inlineStr">
        <is>
          <t>CA1-TSS-PRD02</t>
        </is>
      </c>
      <c r="O1419" t="inlineStr">
        <is>
          <t>Microsoft Windows Server 2012 (64-bit)</t>
        </is>
      </c>
    </row>
  </sheetData>
  <autoFilter ref="A1:P14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IsFile</t>
        </is>
      </c>
      <c r="D1" t="inlineStr">
        <is>
          <t>IsSQL</t>
        </is>
      </c>
      <c r="E1" t="inlineStr">
        <is>
          <t>IsOrcl</t>
        </is>
      </c>
      <c r="F1" t="inlineStr">
        <is>
          <t>IsPGres</t>
        </is>
      </c>
      <c r="G1" t="inlineStr">
        <is>
          <t>IsExch</t>
        </is>
      </c>
      <c r="H1" t="inlineStr">
        <is>
          <t>IsTestDev</t>
        </is>
      </c>
      <c r="I1" t="inlineStr">
        <is>
          <t>Disk</t>
        </is>
      </c>
      <c r="J1" t="inlineStr">
        <is>
          <t>Capacity MiB</t>
        </is>
      </c>
      <c r="K1" t="inlineStr">
        <is>
          <t>Capacity GB</t>
        </is>
      </c>
      <c r="L1" t="inlineStr">
        <is>
          <t>Consumed MiB</t>
        </is>
      </c>
      <c r="M1" t="inlineStr">
        <is>
          <t>Consumed GB</t>
        </is>
      </c>
      <c r="N1" t="inlineStr">
        <is>
          <t>Free MiB</t>
        </is>
      </c>
      <c r="O1" t="inlineStr">
        <is>
          <t>Free GB</t>
        </is>
      </c>
      <c r="P1" t="inlineStr">
        <is>
          <t>Datacenter</t>
        </is>
      </c>
      <c r="Q1" t="inlineStr">
        <is>
          <t>Cluster</t>
        </is>
      </c>
      <c r="R1" t="inlineStr">
        <is>
          <t>OS according to the configuration file</t>
        </is>
      </c>
      <c r="S1" t="inlineStr">
        <is>
          <t>OS according to the VMware Tools</t>
        </is>
      </c>
    </row>
    <row r="2">
      <c r="A2" t="inlineStr">
        <is>
          <t>acctsrvr1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20481</v>
      </c>
      <c r="K2" t="n">
        <v>21.48</v>
      </c>
      <c r="L2" t="n">
        <v>9839</v>
      </c>
      <c r="M2" t="n">
        <v>10.32</v>
      </c>
      <c r="N2" t="n">
        <v>10642</v>
      </c>
      <c r="O2" t="n">
        <v>11.16</v>
      </c>
      <c r="P2" t="inlineStr">
        <is>
          <t>CA1</t>
        </is>
      </c>
      <c r="Q2" t="inlineStr">
        <is>
          <t>CA1-TSS-PRD02</t>
        </is>
      </c>
      <c r="R2" t="inlineStr">
        <is>
          <t>Microsoft Windows 2000 Server</t>
        </is>
      </c>
      <c r="S2" t="inlineStr">
        <is>
          <t>Microsoft Windows 2000 Server</t>
        </is>
      </c>
    </row>
    <row r="3">
      <c r="A3" t="inlineStr">
        <is>
          <t>acctsrvr1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D:\</t>
        </is>
      </c>
      <c r="J3" t="n">
        <v>54458</v>
      </c>
      <c r="K3" t="n">
        <v>57.1</v>
      </c>
      <c r="L3" t="n">
        <v>16301</v>
      </c>
      <c r="M3" t="n">
        <v>17.09</v>
      </c>
      <c r="N3" t="n">
        <v>38157</v>
      </c>
      <c r="O3" t="n">
        <v>40.01</v>
      </c>
      <c r="P3" t="inlineStr">
        <is>
          <t>CA1</t>
        </is>
      </c>
      <c r="Q3" t="inlineStr">
        <is>
          <t>CA1-TSS-PRD02</t>
        </is>
      </c>
      <c r="R3" t="inlineStr">
        <is>
          <t>Microsoft Windows 2000 Server</t>
        </is>
      </c>
      <c r="S3" t="inlineStr">
        <is>
          <t>Microsoft Windows 2000 Server</t>
        </is>
      </c>
    </row>
    <row r="4">
      <c r="A4" t="inlineStr">
        <is>
          <t>ADOT CCTV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50360</v>
      </c>
      <c r="K4" t="n">
        <v>52.8</v>
      </c>
      <c r="L4" t="n">
        <v>30248</v>
      </c>
      <c r="M4" t="n">
        <v>31.72</v>
      </c>
      <c r="N4" t="n">
        <v>20112</v>
      </c>
      <c r="O4" t="n">
        <v>21.09</v>
      </c>
      <c r="P4" t="inlineStr">
        <is>
          <t>VIC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ADOT Client 01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50360</v>
      </c>
      <c r="K5" t="n">
        <v>52.8</v>
      </c>
      <c r="L5" t="n">
        <v>23181</v>
      </c>
      <c r="M5" t="n">
        <v>24.31</v>
      </c>
      <c r="N5" t="n">
        <v>27179</v>
      </c>
      <c r="O5" t="n">
        <v>28.5</v>
      </c>
      <c r="P5" t="inlineStr">
        <is>
          <t>VIC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ADOT Client 02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50360</v>
      </c>
      <c r="K6" t="n">
        <v>52.8</v>
      </c>
      <c r="L6" t="n">
        <v>20490</v>
      </c>
      <c r="M6" t="n">
        <v>21.48</v>
      </c>
      <c r="N6" t="n">
        <v>29870</v>
      </c>
      <c r="O6" t="n">
        <v>31.32</v>
      </c>
      <c r="P6" t="inlineStr">
        <is>
          <t>VIC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ADOT Client 03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50360</v>
      </c>
      <c r="K7" t="n">
        <v>52.8</v>
      </c>
      <c r="L7" t="n">
        <v>20494</v>
      </c>
      <c r="M7" t="n">
        <v>21.49</v>
      </c>
      <c r="N7" t="n">
        <v>29866</v>
      </c>
      <c r="O7" t="n">
        <v>31.32</v>
      </c>
      <c r="P7" t="inlineStr">
        <is>
          <t>VIC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ADOT Client 04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50360</v>
      </c>
      <c r="K8" t="n">
        <v>52.8</v>
      </c>
      <c r="L8" t="n">
        <v>20596</v>
      </c>
      <c r="M8" t="n">
        <v>21.6</v>
      </c>
      <c r="N8" t="n">
        <v>29764</v>
      </c>
      <c r="O8" t="n">
        <v>31.21</v>
      </c>
      <c r="P8" t="inlineStr">
        <is>
          <t>VIC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ADOT Client 05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50360</v>
      </c>
      <c r="K9" t="n">
        <v>52.8</v>
      </c>
      <c r="L9" t="n">
        <v>20418</v>
      </c>
      <c r="M9" t="n">
        <v>21.41</v>
      </c>
      <c r="N9" t="n">
        <v>29942</v>
      </c>
      <c r="O9" t="n">
        <v>31.4</v>
      </c>
      <c r="P9" t="inlineStr">
        <is>
          <t>VIC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ADOT Client 06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50360</v>
      </c>
      <c r="K10" t="n">
        <v>52.8</v>
      </c>
      <c r="L10" t="n">
        <v>20410</v>
      </c>
      <c r="M10" t="n">
        <v>21.4</v>
      </c>
      <c r="N10" t="n">
        <v>29950</v>
      </c>
      <c r="O10" t="n">
        <v>31.4</v>
      </c>
      <c r="P10" t="inlineStr">
        <is>
          <t>VIC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ADOT Client 07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50360</v>
      </c>
      <c r="K11" t="n">
        <v>52.8</v>
      </c>
      <c r="L11" t="n">
        <v>20422</v>
      </c>
      <c r="M11" t="n">
        <v>21.41</v>
      </c>
      <c r="N11" t="n">
        <v>29938</v>
      </c>
      <c r="O11" t="n">
        <v>31.39</v>
      </c>
      <c r="P11" t="inlineStr">
        <is>
          <t>VIC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ADOT Client 08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50360</v>
      </c>
      <c r="K12" t="n">
        <v>52.8</v>
      </c>
      <c r="L12" t="n">
        <v>20414</v>
      </c>
      <c r="M12" t="n">
        <v>21.41</v>
      </c>
      <c r="N12" t="n">
        <v>29946</v>
      </c>
      <c r="O12" t="n">
        <v>31.4</v>
      </c>
      <c r="P12" t="inlineStr">
        <is>
          <t>VIC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ADOT Client 09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50360</v>
      </c>
      <c r="K13" t="n">
        <v>52.8</v>
      </c>
      <c r="L13" t="n">
        <v>20409</v>
      </c>
      <c r="M13" t="n">
        <v>21.4</v>
      </c>
      <c r="N13" t="n">
        <v>29951</v>
      </c>
      <c r="O13" t="n">
        <v>31.41</v>
      </c>
      <c r="P13" t="inlineStr">
        <is>
          <t>VIC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ADOT Client 10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50360</v>
      </c>
      <c r="K14" t="n">
        <v>52.8</v>
      </c>
      <c r="L14" t="n">
        <v>20412</v>
      </c>
      <c r="M14" t="n">
        <v>21.4</v>
      </c>
      <c r="N14" t="n">
        <v>29948</v>
      </c>
      <c r="O14" t="n">
        <v>31.4</v>
      </c>
      <c r="P14" t="inlineStr">
        <is>
          <t>VIC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ADOT Client 11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50360</v>
      </c>
      <c r="K15" t="n">
        <v>52.8</v>
      </c>
      <c r="L15" t="n">
        <v>20475</v>
      </c>
      <c r="M15" t="n">
        <v>21.47</v>
      </c>
      <c r="N15" t="n">
        <v>29885</v>
      </c>
      <c r="O15" t="n">
        <v>31.34</v>
      </c>
      <c r="P15" t="inlineStr">
        <is>
          <t>VIC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ADOT Client 12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50360</v>
      </c>
      <c r="K16" t="n">
        <v>52.8</v>
      </c>
      <c r="L16" t="n">
        <v>20466</v>
      </c>
      <c r="M16" t="n">
        <v>21.46</v>
      </c>
      <c r="N16" t="n">
        <v>29894</v>
      </c>
      <c r="O16" t="n">
        <v>31.35</v>
      </c>
      <c r="P16" t="inlineStr">
        <is>
          <t>VIC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ADOT Client 13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50360</v>
      </c>
      <c r="K17" t="n">
        <v>52.8</v>
      </c>
      <c r="L17" t="n">
        <v>20459</v>
      </c>
      <c r="M17" t="n">
        <v>21.45</v>
      </c>
      <c r="N17" t="n">
        <v>29901</v>
      </c>
      <c r="O17" t="n">
        <v>31.35</v>
      </c>
      <c r="P17" t="inlineStr">
        <is>
          <t>VIC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ADOT Client 14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50360</v>
      </c>
      <c r="K18" t="n">
        <v>52.8</v>
      </c>
      <c r="L18" t="n">
        <v>20470</v>
      </c>
      <c r="M18" t="n">
        <v>21.46</v>
      </c>
      <c r="N18" t="n">
        <v>29890</v>
      </c>
      <c r="O18" t="n">
        <v>31.34</v>
      </c>
      <c r="P18" t="inlineStr">
        <is>
          <t>VIC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ADOT Client 15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50360</v>
      </c>
      <c r="K19" t="n">
        <v>52.8</v>
      </c>
      <c r="L19" t="n">
        <v>20478</v>
      </c>
      <c r="M19" t="n">
        <v>21.47</v>
      </c>
      <c r="N19" t="n">
        <v>29882</v>
      </c>
      <c r="O19" t="n">
        <v>31.33</v>
      </c>
      <c r="P19" t="inlineStr">
        <is>
          <t>VIC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ADOT Client 16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50360</v>
      </c>
      <c r="K20" t="n">
        <v>52.8</v>
      </c>
      <c r="L20" t="n">
        <v>20416</v>
      </c>
      <c r="M20" t="n">
        <v>21.41</v>
      </c>
      <c r="N20" t="n">
        <v>29944</v>
      </c>
      <c r="O20" t="n">
        <v>31.4</v>
      </c>
      <c r="P20" t="inlineStr">
        <is>
          <t>VIC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ADOT Client 17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50360</v>
      </c>
      <c r="K21" t="n">
        <v>52.8</v>
      </c>
      <c r="L21" t="n">
        <v>20462</v>
      </c>
      <c r="M21" t="n">
        <v>21.46</v>
      </c>
      <c r="N21" t="n">
        <v>29898</v>
      </c>
      <c r="O21" t="n">
        <v>31.35</v>
      </c>
      <c r="P21" t="inlineStr">
        <is>
          <t>VIC</t>
        </is>
      </c>
      <c r="R21" t="inlineStr">
        <is>
          <t>Microsoft Windows Server 2022 (64-bit)</t>
        </is>
      </c>
      <c r="S21" t="inlineStr">
        <is>
          <t>Microsoft Windows Server 2022 (64-bit)</t>
        </is>
      </c>
    </row>
    <row r="22">
      <c r="A22" t="inlineStr">
        <is>
          <t>ADOT Client 18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50360</v>
      </c>
      <c r="K22" t="n">
        <v>52.8</v>
      </c>
      <c r="L22" t="n">
        <v>20394</v>
      </c>
      <c r="M22" t="n">
        <v>21.38</v>
      </c>
      <c r="N22" t="n">
        <v>29966</v>
      </c>
      <c r="O22" t="n">
        <v>31.42</v>
      </c>
      <c r="P22" t="inlineStr">
        <is>
          <t>VIC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ADOT Client 19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50360</v>
      </c>
      <c r="K23" t="n">
        <v>52.8</v>
      </c>
      <c r="L23" t="n">
        <v>20449</v>
      </c>
      <c r="M23" t="n">
        <v>21.44</v>
      </c>
      <c r="N23" t="n">
        <v>29911</v>
      </c>
      <c r="O23" t="n">
        <v>31.36</v>
      </c>
      <c r="P23" t="inlineStr">
        <is>
          <t>VIC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ADOT Client 20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50360</v>
      </c>
      <c r="K24" t="n">
        <v>52.8</v>
      </c>
      <c r="L24" t="n">
        <v>20408</v>
      </c>
      <c r="M24" t="n">
        <v>21.4</v>
      </c>
      <c r="N24" t="n">
        <v>29952</v>
      </c>
      <c r="O24" t="n">
        <v>31.41</v>
      </c>
      <c r="P24" t="inlineStr">
        <is>
          <t>VIC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ADOT DMS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50360</v>
      </c>
      <c r="K25" t="n">
        <v>52.8</v>
      </c>
      <c r="L25" t="n">
        <v>26497</v>
      </c>
      <c r="M25" t="n">
        <v>27.78</v>
      </c>
      <c r="N25" t="n">
        <v>23863</v>
      </c>
      <c r="O25" t="n">
        <v>25.02</v>
      </c>
      <c r="P25" t="inlineStr">
        <is>
          <t>VIC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ADOT DUST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50360</v>
      </c>
      <c r="K26" t="n">
        <v>52.8</v>
      </c>
      <c r="L26" t="n">
        <v>21930</v>
      </c>
      <c r="M26" t="n">
        <v>22.99</v>
      </c>
      <c r="N26" t="n">
        <v>28430</v>
      </c>
      <c r="O26" t="n">
        <v>29.81</v>
      </c>
      <c r="P26" t="inlineStr">
        <is>
          <t>VIC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ADOT FLEX Lanes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50360</v>
      </c>
      <c r="K27" t="n">
        <v>52.8</v>
      </c>
      <c r="L27" t="n">
        <v>30958</v>
      </c>
      <c r="M27" t="n">
        <v>32.46</v>
      </c>
      <c r="N27" t="n">
        <v>19402</v>
      </c>
      <c r="O27" t="n">
        <v>20.34</v>
      </c>
      <c r="P27" t="inlineStr">
        <is>
          <t>VIC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ADOT TOCVDS01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50360</v>
      </c>
      <c r="K28" t="n">
        <v>52.8</v>
      </c>
      <c r="L28" t="n">
        <v>29165</v>
      </c>
      <c r="M28" t="n">
        <v>30.58</v>
      </c>
      <c r="N28" t="n">
        <v>21195</v>
      </c>
      <c r="O28" t="n">
        <v>22.22</v>
      </c>
      <c r="P28" t="inlineStr">
        <is>
          <t>VIC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ADOT TOCVDS02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50360</v>
      </c>
      <c r="K29" t="n">
        <v>52.8</v>
      </c>
      <c r="L29" t="n">
        <v>28693</v>
      </c>
      <c r="M29" t="n">
        <v>30.09</v>
      </c>
      <c r="N29" t="n">
        <v>21667</v>
      </c>
      <c r="O29" t="n">
        <v>22.72</v>
      </c>
      <c r="P29" t="inlineStr">
        <is>
          <t>VIC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ADOT TOCVDS03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50360</v>
      </c>
      <c r="K30" t="n">
        <v>52.8</v>
      </c>
      <c r="L30" t="n">
        <v>27968</v>
      </c>
      <c r="M30" t="n">
        <v>29.33</v>
      </c>
      <c r="N30" t="n">
        <v>22392</v>
      </c>
      <c r="O30" t="n">
        <v>23.48</v>
      </c>
      <c r="P30" t="inlineStr">
        <is>
          <t>VIC</t>
        </is>
      </c>
      <c r="R30" t="inlineStr">
        <is>
          <t>Microsoft Windows Server 2022 (64-bit)</t>
        </is>
      </c>
      <c r="S30" t="inlineStr">
        <is>
          <t>Microsoft Windows Server 2022 (64-bit)</t>
        </is>
      </c>
    </row>
    <row r="31">
      <c r="A31" t="inlineStr">
        <is>
          <t>ADOT TOCVDS04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50360</v>
      </c>
      <c r="K31" t="n">
        <v>52.8</v>
      </c>
      <c r="L31" t="n">
        <v>28050</v>
      </c>
      <c r="M31" t="n">
        <v>29.41</v>
      </c>
      <c r="N31" t="n">
        <v>22310</v>
      </c>
      <c r="O31" t="n">
        <v>23.39</v>
      </c>
      <c r="P31" t="inlineStr">
        <is>
          <t>VIC</t>
        </is>
      </c>
      <c r="R31" t="inlineStr">
        <is>
          <t>Microsoft Windows Server 2022 (64-bit)</t>
        </is>
      </c>
      <c r="S31" t="inlineStr">
        <is>
          <t>Microsoft Windows Server 2022 (64-bit)</t>
        </is>
      </c>
    </row>
    <row r="32">
      <c r="A32" t="inlineStr">
        <is>
          <t>ADOT TOCVDS05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C:\</t>
        </is>
      </c>
      <c r="J32" t="n">
        <v>50360</v>
      </c>
      <c r="K32" t="n">
        <v>52.8</v>
      </c>
      <c r="L32" t="n">
        <v>26696</v>
      </c>
      <c r="M32" t="n">
        <v>27.99</v>
      </c>
      <c r="N32" t="n">
        <v>23664</v>
      </c>
      <c r="O32" t="n">
        <v>24.81</v>
      </c>
      <c r="P32" t="inlineStr">
        <is>
          <t>VIC</t>
        </is>
      </c>
      <c r="R32" t="inlineStr">
        <is>
          <t>Microsoft Windows Server 2022 (64-bit)</t>
        </is>
      </c>
      <c r="S32" t="inlineStr">
        <is>
          <t>Microsoft Windows Server 2022 (64-bit)</t>
        </is>
      </c>
    </row>
    <row r="33">
      <c r="A33" t="inlineStr">
        <is>
          <t>ADOT TOCVDS06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50360</v>
      </c>
      <c r="K33" t="n">
        <v>52.8</v>
      </c>
      <c r="L33" t="n">
        <v>27015</v>
      </c>
      <c r="M33" t="n">
        <v>28.33</v>
      </c>
      <c r="N33" t="n">
        <v>23345</v>
      </c>
      <c r="O33" t="n">
        <v>24.48</v>
      </c>
      <c r="P33" t="inlineStr">
        <is>
          <t>VIC</t>
        </is>
      </c>
      <c r="R33" t="inlineStr">
        <is>
          <t>Microsoft Windows Server 2022 (64-bit)</t>
        </is>
      </c>
      <c r="S33" t="inlineStr">
        <is>
          <t>Microsoft Windows Server 2022 (64-bit)</t>
        </is>
      </c>
    </row>
    <row r="34">
      <c r="A34" t="inlineStr">
        <is>
          <t>ADOT TOCVDS07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C:\</t>
        </is>
      </c>
      <c r="J34" t="n">
        <v>50360</v>
      </c>
      <c r="K34" t="n">
        <v>52.8</v>
      </c>
      <c r="L34" t="n">
        <v>27722</v>
      </c>
      <c r="M34" t="n">
        <v>29.07</v>
      </c>
      <c r="N34" t="n">
        <v>22638</v>
      </c>
      <c r="O34" t="n">
        <v>23.74</v>
      </c>
      <c r="P34" t="inlineStr">
        <is>
          <t>VIC</t>
        </is>
      </c>
      <c r="R34" t="inlineStr">
        <is>
          <t>Microsoft Windows Server 2022 (64-bit)</t>
        </is>
      </c>
      <c r="S34" t="inlineStr">
        <is>
          <t>Microsoft Windows Server 2022 (64-bit)</t>
        </is>
      </c>
    </row>
    <row r="35">
      <c r="A35" t="inlineStr">
        <is>
          <t>ADOT WWD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50360</v>
      </c>
      <c r="K35" t="n">
        <v>52.8</v>
      </c>
      <c r="L35" t="n">
        <v>39987</v>
      </c>
      <c r="M35" t="n">
        <v>41.93</v>
      </c>
      <c r="N35" t="n">
        <v>10373</v>
      </c>
      <c r="O35" t="n">
        <v>10.88</v>
      </c>
      <c r="P35" t="inlineStr">
        <is>
          <t>VIC</t>
        </is>
      </c>
      <c r="R35" t="inlineStr">
        <is>
          <t>Microsoft Windows Server 2022 (64-bit)</t>
        </is>
      </c>
      <c r="S35" t="inlineStr">
        <is>
          <t>Microsoft Windows Server 2022 (64-bit)</t>
        </is>
      </c>
    </row>
    <row r="36">
      <c r="A36" t="inlineStr">
        <is>
          <t>AMANs2025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50300</v>
      </c>
      <c r="K36" t="n">
        <v>52.74</v>
      </c>
      <c r="L36" t="n">
        <v>27414</v>
      </c>
      <c r="M36" t="n">
        <v>28.74</v>
      </c>
      <c r="N36" t="n">
        <v>22886</v>
      </c>
      <c r="O36" t="n">
        <v>24</v>
      </c>
      <c r="P36" t="inlineStr">
        <is>
          <t>VIC</t>
        </is>
      </c>
      <c r="R36" t="inlineStr">
        <is>
          <t>Microsoft Windows Server 2025 (64-bit)</t>
        </is>
      </c>
      <c r="S36" t="inlineStr">
        <is>
          <t>Microsoft Windows Server 2025 (64-bit)</t>
        </is>
      </c>
    </row>
    <row r="37">
      <c r="A37" t="inlineStr">
        <is>
          <t>bro-gmao-02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C:\</t>
        </is>
      </c>
      <c r="J37" t="n">
        <v>152904</v>
      </c>
      <c r="K37" t="n">
        <v>160.33</v>
      </c>
      <c r="L37" t="n">
        <v>91819</v>
      </c>
      <c r="M37" t="n">
        <v>96.28</v>
      </c>
      <c r="N37" t="n">
        <v>61085</v>
      </c>
      <c r="O37" t="n">
        <v>64.05</v>
      </c>
      <c r="P37" t="inlineStr">
        <is>
          <t>BRO</t>
        </is>
      </c>
      <c r="Q37" t="inlineStr">
        <is>
          <t>BRO-GEN-PRD02</t>
        </is>
      </c>
      <c r="R37" t="inlineStr">
        <is>
          <t>Microsoft Windows Server 2016 or later (64-bit)</t>
        </is>
      </c>
      <c r="S37" t="inlineStr">
        <is>
          <t>Microsoft Windows Server 2022 (64-bit)</t>
        </is>
      </c>
    </row>
    <row r="38">
      <c r="A38" t="inlineStr">
        <is>
          <t>bro-gmao-02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G:\</t>
        </is>
      </c>
      <c r="J38" t="n">
        <v>235516</v>
      </c>
      <c r="K38" t="n">
        <v>246.95</v>
      </c>
      <c r="L38" t="n">
        <v>235516</v>
      </c>
      <c r="M38" t="n">
        <v>246.95</v>
      </c>
      <c r="N38" t="n">
        <v>0</v>
      </c>
      <c r="O38" t="n">
        <v>0</v>
      </c>
      <c r="P38" t="inlineStr">
        <is>
          <t>BRO</t>
        </is>
      </c>
      <c r="Q38" t="inlineStr">
        <is>
          <t>BRO-GEN-PRD02</t>
        </is>
      </c>
      <c r="R38" t="inlineStr">
        <is>
          <t>Microsoft Windows Server 2016 or later (64-bit)</t>
        </is>
      </c>
      <c r="S38" t="inlineStr">
        <is>
          <t>Microsoft Windows Server 2022 (64-bit)</t>
        </is>
      </c>
    </row>
    <row r="39">
      <c r="A39" t="inlineStr">
        <is>
          <t>bro-pplnx-cadvm01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</t>
        </is>
      </c>
      <c r="J39" t="n">
        <v>347990</v>
      </c>
      <c r="K39" t="n">
        <v>364.88</v>
      </c>
      <c r="L39" t="n">
        <v>102968</v>
      </c>
      <c r="M39" t="n">
        <v>107.97</v>
      </c>
      <c r="N39" t="n">
        <v>245022</v>
      </c>
      <c r="O39" t="n">
        <v>256.92</v>
      </c>
      <c r="P39" t="inlineStr">
        <is>
          <t>BRO</t>
        </is>
      </c>
      <c r="R39" t="inlineStr">
        <is>
          <t>Red Hat Enterprise Linux 7 (64-bit)</t>
        </is>
      </c>
      <c r="S39" t="inlineStr">
        <is>
          <t>Red Hat Enterprise Linux 7 (64-bit)</t>
        </is>
      </c>
    </row>
    <row r="40">
      <c r="A40" t="inlineStr">
        <is>
          <t>bro-pplnx-cadvm01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/home</t>
        </is>
      </c>
      <c r="J40" t="n">
        <v>102350</v>
      </c>
      <c r="K40" t="n">
        <v>107.32</v>
      </c>
      <c r="L40" t="n">
        <v>43116</v>
      </c>
      <c r="M40" t="n">
        <v>45.21</v>
      </c>
      <c r="N40" t="n">
        <v>59234</v>
      </c>
      <c r="O40" t="n">
        <v>62.11</v>
      </c>
      <c r="P40" t="inlineStr">
        <is>
          <t>BRO</t>
        </is>
      </c>
      <c r="R40" t="inlineStr">
        <is>
          <t>Red Hat Enterprise Linux 7 (64-bit)</t>
        </is>
      </c>
      <c r="S40" t="inlineStr">
        <is>
          <t>Red Hat Enterprise Linux 7 (64-bit)</t>
        </is>
      </c>
    </row>
    <row r="41">
      <c r="A41" t="inlineStr">
        <is>
          <t>bro-pplnx-cadvm01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/boot</t>
        </is>
      </c>
      <c r="J41" t="n">
        <v>1014</v>
      </c>
      <c r="K41" t="n">
        <v>1.06</v>
      </c>
      <c r="L41" t="n">
        <v>296</v>
      </c>
      <c r="M41" t="n">
        <v>0.31</v>
      </c>
      <c r="N41" t="n">
        <v>718</v>
      </c>
      <c r="O41" t="n">
        <v>0.75</v>
      </c>
      <c r="P41" t="inlineStr">
        <is>
          <t>BRO</t>
        </is>
      </c>
      <c r="R41" t="inlineStr">
        <is>
          <t>Red Hat Enterprise Linux 7 (64-bit)</t>
        </is>
      </c>
      <c r="S41" t="inlineStr">
        <is>
          <t>Red Hat Enterprise Linux 7 (64-bit)</t>
        </is>
      </c>
    </row>
    <row r="42">
      <c r="A42" t="inlineStr">
        <is>
          <t>brored5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/usr</t>
        </is>
      </c>
      <c r="J42" t="n">
        <v>5919</v>
      </c>
      <c r="K42" t="n">
        <v>6.21</v>
      </c>
      <c r="L42" t="n">
        <v>4753</v>
      </c>
      <c r="M42" t="n">
        <v>4.98</v>
      </c>
      <c r="N42" t="n">
        <v>1166</v>
      </c>
      <c r="O42" t="n">
        <v>1.22</v>
      </c>
      <c r="P42" t="inlineStr">
        <is>
          <t>BRO</t>
        </is>
      </c>
      <c r="Q42" t="inlineStr">
        <is>
          <t>BRO-GEN-PRD02</t>
        </is>
      </c>
      <c r="R42" t="inlineStr">
        <is>
          <t>Red Hat Enterprise Linux 6 (64-bit)</t>
        </is>
      </c>
      <c r="S42" t="inlineStr">
        <is>
          <t>Red Hat Enterprise Linux 6 (64-bit)</t>
        </is>
      </c>
    </row>
    <row r="43">
      <c r="A43" t="inlineStr">
        <is>
          <t>brored5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/var</t>
        </is>
      </c>
      <c r="J43" t="n">
        <v>7935</v>
      </c>
      <c r="K43" t="n">
        <v>8.32</v>
      </c>
      <c r="L43" t="n">
        <v>4706</v>
      </c>
      <c r="M43" t="n">
        <v>4.93</v>
      </c>
      <c r="N43" t="n">
        <v>3229</v>
      </c>
      <c r="O43" t="n">
        <v>3.39</v>
      </c>
      <c r="P43" t="inlineStr">
        <is>
          <t>BRO</t>
        </is>
      </c>
      <c r="Q43" t="inlineStr">
        <is>
          <t>BRO-GEN-PRD02</t>
        </is>
      </c>
      <c r="R43" t="inlineStr">
        <is>
          <t>Red Hat Enterprise Linux 6 (64-bit)</t>
        </is>
      </c>
      <c r="S43" t="inlineStr">
        <is>
          <t>Red Hat Enterprise Linux 6 (64-bit)</t>
        </is>
      </c>
    </row>
    <row r="44">
      <c r="A44" t="inlineStr">
        <is>
          <t>brored5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/tmp</t>
        </is>
      </c>
      <c r="J44" t="n">
        <v>2959</v>
      </c>
      <c r="K44" t="n">
        <v>3.1</v>
      </c>
      <c r="L44" t="n">
        <v>624</v>
      </c>
      <c r="M44" t="n">
        <v>0.65</v>
      </c>
      <c r="N44" t="n">
        <v>2335</v>
      </c>
      <c r="O44" t="n">
        <v>2.45</v>
      </c>
      <c r="P44" t="inlineStr">
        <is>
          <t>BRO</t>
        </is>
      </c>
      <c r="Q44" t="inlineStr">
        <is>
          <t>BRO-GEN-PRD02</t>
        </is>
      </c>
      <c r="R44" t="inlineStr">
        <is>
          <t>Red Hat Enterprise Linux 6 (64-bit)</t>
        </is>
      </c>
      <c r="S44" t="inlineStr">
        <is>
          <t>Red Hat Enterprise Linux 6 (64-bit)</t>
        </is>
      </c>
    </row>
    <row r="45">
      <c r="A45" t="inlineStr">
        <is>
          <t>brored5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/boot</t>
        </is>
      </c>
      <c r="J45" t="n">
        <v>476</v>
      </c>
      <c r="K45" t="n">
        <v>0.5</v>
      </c>
      <c r="L45" t="n">
        <v>126</v>
      </c>
      <c r="M45" t="n">
        <v>0.13</v>
      </c>
      <c r="N45" t="n">
        <v>350</v>
      </c>
      <c r="O45" t="n">
        <v>0.37</v>
      </c>
      <c r="P45" t="inlineStr">
        <is>
          <t>BRO</t>
        </is>
      </c>
      <c r="Q45" t="inlineStr">
        <is>
          <t>BRO-GEN-PRD02</t>
        </is>
      </c>
      <c r="R45" t="inlineStr">
        <is>
          <t>Red Hat Enterprise Linux 6 (64-bit)</t>
        </is>
      </c>
      <c r="S45" t="inlineStr">
        <is>
          <t>Red Hat Enterprise Linux 6 (64-bit)</t>
        </is>
      </c>
    </row>
    <row r="46">
      <c r="A46" t="inlineStr">
        <is>
          <t>brored5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</t>
        </is>
      </c>
      <c r="J46" t="n">
        <v>5919</v>
      </c>
      <c r="K46" t="n">
        <v>6.21</v>
      </c>
      <c r="L46" t="n">
        <v>1178</v>
      </c>
      <c r="M46" t="n">
        <v>1.24</v>
      </c>
      <c r="N46" t="n">
        <v>4741</v>
      </c>
      <c r="O46" t="n">
        <v>4.97</v>
      </c>
      <c r="P46" t="inlineStr">
        <is>
          <t>BRO</t>
        </is>
      </c>
      <c r="Q46" t="inlineStr">
        <is>
          <t>BRO-GEN-PRD02</t>
        </is>
      </c>
      <c r="R46" t="inlineStr">
        <is>
          <t>Red Hat Enterprise Linux 6 (64-bit)</t>
        </is>
      </c>
      <c r="S46" t="inlineStr">
        <is>
          <t>Red Hat Enterprise Linux 6 (64-bit)</t>
        </is>
      </c>
    </row>
    <row r="47">
      <c r="A47" t="inlineStr">
        <is>
          <t>brored5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/home</t>
        </is>
      </c>
      <c r="J47" t="n">
        <v>5919</v>
      </c>
      <c r="K47" t="n">
        <v>6.21</v>
      </c>
      <c r="L47" t="n">
        <v>4860</v>
      </c>
      <c r="M47" t="n">
        <v>5.1</v>
      </c>
      <c r="N47" t="n">
        <v>1059</v>
      </c>
      <c r="O47" t="n">
        <v>1.11</v>
      </c>
      <c r="P47" t="inlineStr">
        <is>
          <t>BRO</t>
        </is>
      </c>
      <c r="Q47" t="inlineStr">
        <is>
          <t>BRO-GEN-PRD02</t>
        </is>
      </c>
      <c r="R47" t="inlineStr">
        <is>
          <t>Red Hat Enterprise Linux 6 (64-bit)</t>
        </is>
      </c>
      <c r="S47" t="inlineStr">
        <is>
          <t>Red Hat Enterprise Linux 6 (64-bit)</t>
        </is>
      </c>
    </row>
    <row r="48">
      <c r="A48" t="inlineStr">
        <is>
          <t>brored5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/space</t>
        </is>
      </c>
      <c r="J48" t="n">
        <v>46948</v>
      </c>
      <c r="K48" t="n">
        <v>49.23</v>
      </c>
      <c r="L48" t="n">
        <v>22877</v>
      </c>
      <c r="M48" t="n">
        <v>23.99</v>
      </c>
      <c r="N48" t="n">
        <v>24071</v>
      </c>
      <c r="O48" t="n">
        <v>25.24</v>
      </c>
      <c r="P48" t="inlineStr">
        <is>
          <t>BRO</t>
        </is>
      </c>
      <c r="Q48" t="inlineStr">
        <is>
          <t>BRO-GEN-PRD02</t>
        </is>
      </c>
      <c r="R48" t="inlineStr">
        <is>
          <t>Red Hat Enterprise Linux 6 (64-bit)</t>
        </is>
      </c>
      <c r="S48" t="inlineStr">
        <is>
          <t>Red Hat Enterprise Linux 6 (64-bit)</t>
        </is>
      </c>
    </row>
    <row r="49">
      <c r="A49" t="inlineStr">
        <is>
          <t>brored5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/NewSpace</t>
        </is>
      </c>
      <c r="J49" t="n">
        <v>1410975</v>
      </c>
      <c r="K49" t="n">
        <v>1479.47</v>
      </c>
      <c r="L49" t="n">
        <v>138335</v>
      </c>
      <c r="M49" t="n">
        <v>145.05</v>
      </c>
      <c r="N49" t="n">
        <v>1272640</v>
      </c>
      <c r="O49" t="n">
        <v>1334.42</v>
      </c>
      <c r="P49" t="inlineStr">
        <is>
          <t>BRO</t>
        </is>
      </c>
      <c r="Q49" t="inlineStr">
        <is>
          <t>BRO-GEN-PRD02</t>
        </is>
      </c>
      <c r="R49" t="inlineStr">
        <is>
          <t>Red Hat Enterprise Linux 6 (64-bit)</t>
        </is>
      </c>
      <c r="S49" t="inlineStr">
        <is>
          <t>Red Hat Enterprise Linux 6 (64-bit)</t>
        </is>
      </c>
    </row>
    <row r="50">
      <c r="A50" t="inlineStr">
        <is>
          <t>BRO-SECS100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242971</v>
      </c>
      <c r="K50" t="n">
        <v>254.77</v>
      </c>
      <c r="L50" t="n">
        <v>91705</v>
      </c>
      <c r="M50" t="n">
        <v>96.16</v>
      </c>
      <c r="N50" t="n">
        <v>151266</v>
      </c>
      <c r="O50" t="n">
        <v>158.61</v>
      </c>
      <c r="P50" t="inlineStr">
        <is>
          <t>BRO</t>
        </is>
      </c>
      <c r="Q50" t="inlineStr">
        <is>
          <t>BRO-GEN-PRD02</t>
        </is>
      </c>
      <c r="R50" t="inlineStr">
        <is>
          <t>Microsoft Windows 10 (64-bit)</t>
        </is>
      </c>
      <c r="S50" t="inlineStr">
        <is>
          <t>Microsoft Windows 11 (64-bit)</t>
        </is>
      </c>
    </row>
    <row r="51">
      <c r="A51" t="inlineStr">
        <is>
          <t>BRO-SECS150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242971</v>
      </c>
      <c r="K51" t="n">
        <v>254.77</v>
      </c>
      <c r="L51" t="n">
        <v>79778</v>
      </c>
      <c r="M51" t="n">
        <v>83.65000000000001</v>
      </c>
      <c r="N51" t="n">
        <v>163193</v>
      </c>
      <c r="O51" t="n">
        <v>171.12</v>
      </c>
      <c r="P51" t="inlineStr">
        <is>
          <t>BRO</t>
        </is>
      </c>
      <c r="Q51" t="inlineStr">
        <is>
          <t>BRO-GEN-PRD02</t>
        </is>
      </c>
      <c r="R51" t="inlineStr">
        <is>
          <t>Microsoft Windows 10 (64-bit)</t>
        </is>
      </c>
      <c r="S51" t="inlineStr">
        <is>
          <t>Microsoft Windows 11 (64-bit)</t>
        </is>
      </c>
    </row>
    <row r="52">
      <c r="A52" t="inlineStr">
        <is>
          <t>BRO-V-JOB01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C:\</t>
        </is>
      </c>
      <c r="J52" t="n">
        <v>101041</v>
      </c>
      <c r="K52" t="n">
        <v>105.95</v>
      </c>
      <c r="L52" t="n">
        <v>72760</v>
      </c>
      <c r="M52" t="n">
        <v>76.29000000000001</v>
      </c>
      <c r="N52" t="n">
        <v>28281</v>
      </c>
      <c r="O52" t="n">
        <v>29.65</v>
      </c>
      <c r="P52" t="inlineStr">
        <is>
          <t>BRO</t>
        </is>
      </c>
      <c r="Q52" t="inlineStr">
        <is>
          <t>BRO-GEN-PRD02</t>
        </is>
      </c>
      <c r="R52" t="inlineStr">
        <is>
          <t>Microsoft Windows 11 (64-bit)</t>
        </is>
      </c>
      <c r="S52" t="inlineStr">
        <is>
          <t>Microsoft Windows 11 (64-bit)</t>
        </is>
      </c>
    </row>
    <row r="53">
      <c r="A53" t="inlineStr">
        <is>
          <t>BRO-VM-6420-001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236942</v>
      </c>
      <c r="K53" t="n">
        <v>248.45</v>
      </c>
      <c r="L53" t="n">
        <v>185691</v>
      </c>
      <c r="M53" t="n">
        <v>194.71</v>
      </c>
      <c r="N53" t="n">
        <v>51251</v>
      </c>
      <c r="O53" t="n">
        <v>53.74</v>
      </c>
      <c r="P53" t="inlineStr">
        <is>
          <t>BRO</t>
        </is>
      </c>
      <c r="Q53" t="inlineStr">
        <is>
          <t>BRO-GEN-PRD02</t>
        </is>
      </c>
      <c r="R53" t="inlineStr">
        <is>
          <t>Microsoft Windows 10 (64-bit)</t>
        </is>
      </c>
      <c r="S53" t="inlineStr">
        <is>
          <t>Microsoft Windows 11 (64-bit)</t>
        </is>
      </c>
    </row>
    <row r="54">
      <c r="A54" t="inlineStr">
        <is>
          <t>BRO-V-NOTES01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101041</v>
      </c>
      <c r="K54" t="n">
        <v>105.95</v>
      </c>
      <c r="L54" t="n">
        <v>86620</v>
      </c>
      <c r="M54" t="n">
        <v>90.83</v>
      </c>
      <c r="N54" t="n">
        <v>14421</v>
      </c>
      <c r="O54" t="n">
        <v>15.12</v>
      </c>
      <c r="P54" t="inlineStr">
        <is>
          <t>BRO</t>
        </is>
      </c>
      <c r="Q54" t="inlineStr">
        <is>
          <t>BRO-GEN-PRD02</t>
        </is>
      </c>
      <c r="R54" t="inlineStr">
        <is>
          <t>Microsoft Windows 10 (64-bit)</t>
        </is>
      </c>
      <c r="S54" t="inlineStr">
        <is>
          <t>Microsoft Windows 11 (64-bit)</t>
        </is>
      </c>
    </row>
    <row r="55">
      <c r="A55" t="inlineStr">
        <is>
          <t>BRO-V-NOTES01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49133</v>
      </c>
      <c r="K55" t="n">
        <v>51.52</v>
      </c>
      <c r="L55" t="n">
        <v>32528</v>
      </c>
      <c r="M55" t="n">
        <v>34.11</v>
      </c>
      <c r="N55" t="n">
        <v>16605</v>
      </c>
      <c r="O55" t="n">
        <v>17.41</v>
      </c>
      <c r="P55" t="inlineStr">
        <is>
          <t>BRO</t>
        </is>
      </c>
      <c r="Q55" t="inlineStr">
        <is>
          <t>BRO-GEN-PRD02</t>
        </is>
      </c>
      <c r="R55" t="inlineStr">
        <is>
          <t>Microsoft Windows 10 (64-bit)</t>
        </is>
      </c>
      <c r="S55" t="inlineStr">
        <is>
          <t>Microsoft Windows 11 (64-bit)</t>
        </is>
      </c>
    </row>
    <row r="56">
      <c r="A56" t="inlineStr">
        <is>
          <t>BRO-VPAPP-ADX02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81367</v>
      </c>
      <c r="K56" t="n">
        <v>85.31999999999999</v>
      </c>
      <c r="L56" t="n">
        <v>50157</v>
      </c>
      <c r="M56" t="n">
        <v>52.59</v>
      </c>
      <c r="N56" t="n">
        <v>31210</v>
      </c>
      <c r="O56" t="n">
        <v>32.73</v>
      </c>
      <c r="P56" t="inlineStr">
        <is>
          <t>BRO</t>
        </is>
      </c>
      <c r="Q56" t="inlineStr">
        <is>
          <t>BRO-GEN-PRD02</t>
        </is>
      </c>
      <c r="R56" t="inlineStr">
        <is>
          <t>Microsoft Windows Server 2016 or later (64-bit)</t>
        </is>
      </c>
      <c r="S56" t="inlineStr">
        <is>
          <t>Microsoft Windows Server 2019 (64-bit)</t>
        </is>
      </c>
    </row>
    <row r="57">
      <c r="A57" t="inlineStr">
        <is>
          <t>BRO-VPAPP-ADX02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D:\</t>
        </is>
      </c>
      <c r="J57" t="n">
        <v>204781</v>
      </c>
      <c r="K57" t="n">
        <v>214.72</v>
      </c>
      <c r="L57" t="n">
        <v>168415</v>
      </c>
      <c r="M57" t="n">
        <v>176.59</v>
      </c>
      <c r="N57" t="n">
        <v>36366</v>
      </c>
      <c r="O57" t="n">
        <v>38.13</v>
      </c>
      <c r="P57" t="inlineStr">
        <is>
          <t>BRO</t>
        </is>
      </c>
      <c r="Q57" t="inlineStr">
        <is>
          <t>BRO-GEN-PRD02</t>
        </is>
      </c>
      <c r="R57" t="inlineStr">
        <is>
          <t>Microsoft Windows Server 2016 or later (64-bit)</t>
        </is>
      </c>
      <c r="S57" t="inlineStr">
        <is>
          <t>Microsoft Windows Server 2019 (64-bit)</t>
        </is>
      </c>
    </row>
    <row r="58">
      <c r="A58" t="inlineStr">
        <is>
          <t>BRO-VPAPP-ADX03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C:\</t>
        </is>
      </c>
      <c r="J58" t="n">
        <v>81367</v>
      </c>
      <c r="K58" t="n">
        <v>85.31999999999999</v>
      </c>
      <c r="L58" t="n">
        <v>40556</v>
      </c>
      <c r="M58" t="n">
        <v>42.52</v>
      </c>
      <c r="N58" t="n">
        <v>40811</v>
      </c>
      <c r="O58" t="n">
        <v>42.79</v>
      </c>
      <c r="P58" t="inlineStr">
        <is>
          <t>BRO</t>
        </is>
      </c>
      <c r="Q58" t="inlineStr">
        <is>
          <t>BRO-GEN-PRD02</t>
        </is>
      </c>
      <c r="R58" t="inlineStr">
        <is>
          <t>Microsoft Windows Server 2016 or later (64-bit)</t>
        </is>
      </c>
      <c r="S58" t="inlineStr">
        <is>
          <t>Microsoft Windows Server 2019 (64-bit)</t>
        </is>
      </c>
    </row>
    <row r="59">
      <c r="A59" t="inlineStr">
        <is>
          <t>BRO-VPAPP-ADX03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D:\</t>
        </is>
      </c>
      <c r="J59" t="n">
        <v>20476</v>
      </c>
      <c r="K59" t="n">
        <v>21.47</v>
      </c>
      <c r="L59" t="n">
        <v>2930</v>
      </c>
      <c r="M59" t="n">
        <v>3.07</v>
      </c>
      <c r="N59" t="n">
        <v>17546</v>
      </c>
      <c r="O59" t="n">
        <v>18.4</v>
      </c>
      <c r="P59" t="inlineStr">
        <is>
          <t>BRO</t>
        </is>
      </c>
      <c r="Q59" t="inlineStr">
        <is>
          <t>BRO-GEN-PRD02</t>
        </is>
      </c>
      <c r="R59" t="inlineStr">
        <is>
          <t>Microsoft Windows Server 2016 or later (64-bit)</t>
        </is>
      </c>
      <c r="S59" t="inlineStr">
        <is>
          <t>Microsoft Windows Server 2019 (64-bit)</t>
        </is>
      </c>
    </row>
    <row r="60">
      <c r="A60" t="inlineStr">
        <is>
          <t>BRO-VPAPP-CP01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F:\</t>
        </is>
      </c>
      <c r="J60" t="n">
        <v>5101</v>
      </c>
      <c r="K60" t="n">
        <v>5.35</v>
      </c>
      <c r="L60" t="n">
        <v>24</v>
      </c>
      <c r="M60" t="n">
        <v>0.03</v>
      </c>
      <c r="N60" t="n">
        <v>5077</v>
      </c>
      <c r="O60" t="n">
        <v>5.32</v>
      </c>
      <c r="P60" t="inlineStr">
        <is>
          <t>BRO</t>
        </is>
      </c>
      <c r="Q60" t="inlineStr">
        <is>
          <t>BRO-GEN-PRD02</t>
        </is>
      </c>
      <c r="R60" t="inlineStr">
        <is>
          <t>Microsoft Windows Server 2022 (64-bit)</t>
        </is>
      </c>
      <c r="S60" t="inlineStr">
        <is>
          <t>Microsoft Windows Server 2022 (64-bit)</t>
        </is>
      </c>
    </row>
    <row r="61">
      <c r="A61" t="inlineStr">
        <is>
          <t>BRO-VPAPP-CP01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C:\</t>
        </is>
      </c>
      <c r="J61" t="n">
        <v>81350</v>
      </c>
      <c r="K61" t="n">
        <v>85.3</v>
      </c>
      <c r="L61" t="n">
        <v>43466</v>
      </c>
      <c r="M61" t="n">
        <v>45.58</v>
      </c>
      <c r="N61" t="n">
        <v>37884</v>
      </c>
      <c r="O61" t="n">
        <v>39.72</v>
      </c>
      <c r="P61" t="inlineStr">
        <is>
          <t>BRO</t>
        </is>
      </c>
      <c r="Q61" t="inlineStr">
        <is>
          <t>BRO-GEN-PRD02</t>
        </is>
      </c>
      <c r="R61" t="inlineStr">
        <is>
          <t>Microsoft Windows Server 2022 (64-bit)</t>
        </is>
      </c>
      <c r="S61" t="inlineStr">
        <is>
          <t>Microsoft Windows Server 2022 (64-bit)</t>
        </is>
      </c>
    </row>
    <row r="62">
      <c r="A62" t="inlineStr">
        <is>
          <t>BRO-VPAPP-CP02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C:\</t>
        </is>
      </c>
      <c r="J62" t="n">
        <v>81350</v>
      </c>
      <c r="K62" t="n">
        <v>85.3</v>
      </c>
      <c r="L62" t="n">
        <v>38965</v>
      </c>
      <c r="M62" t="n">
        <v>40.86</v>
      </c>
      <c r="N62" t="n">
        <v>42385</v>
      </c>
      <c r="O62" t="n">
        <v>44.44</v>
      </c>
      <c r="P62" t="inlineStr">
        <is>
          <t>BRO</t>
        </is>
      </c>
      <c r="Q62" t="inlineStr">
        <is>
          <t>BRO-GEN-PRD02</t>
        </is>
      </c>
      <c r="R62" t="inlineStr">
        <is>
          <t>Microsoft Windows Server 2022 (64-bit)</t>
        </is>
      </c>
      <c r="S62" t="inlineStr">
        <is>
          <t>Microsoft Windows Server 2022 (64-bit)</t>
        </is>
      </c>
    </row>
    <row r="63">
      <c r="A63" t="inlineStr">
        <is>
          <t>BRO-VPAPP-CP02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E:\</t>
        </is>
      </c>
      <c r="J63" t="n">
        <v>204781</v>
      </c>
      <c r="K63" t="n">
        <v>214.72</v>
      </c>
      <c r="L63" t="n">
        <v>824</v>
      </c>
      <c r="M63" t="n">
        <v>0.86</v>
      </c>
      <c r="N63" t="n">
        <v>203957</v>
      </c>
      <c r="O63" t="n">
        <v>213.86</v>
      </c>
      <c r="P63" t="inlineStr">
        <is>
          <t>BRO</t>
        </is>
      </c>
      <c r="Q63" t="inlineStr">
        <is>
          <t>BRO-GEN-PRD02</t>
        </is>
      </c>
      <c r="R63" t="inlineStr">
        <is>
          <t>Microsoft Windows Server 2022 (64-bit)</t>
        </is>
      </c>
      <c r="S63" t="inlineStr">
        <is>
          <t>Microsoft Windows Server 2022 (64-bit)</t>
        </is>
      </c>
    </row>
    <row r="64">
      <c r="A64" t="inlineStr">
        <is>
          <t>BRO-VPAPP-DOM01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C:\</t>
        </is>
      </c>
      <c r="J64" t="n">
        <v>81416</v>
      </c>
      <c r="K64" t="n">
        <v>85.37</v>
      </c>
      <c r="L64" t="n">
        <v>63672</v>
      </c>
      <c r="M64" t="n">
        <v>66.76000000000001</v>
      </c>
      <c r="N64" t="n">
        <v>17744</v>
      </c>
      <c r="O64" t="n">
        <v>18.61</v>
      </c>
      <c r="P64" t="inlineStr">
        <is>
          <t>BRO</t>
        </is>
      </c>
      <c r="Q64" t="inlineStr">
        <is>
          <t>BRO-GEN-PRD02</t>
        </is>
      </c>
      <c r="R64" t="inlineStr">
        <is>
          <t>Microsoft Windows Server 2016 or later (64-bit)</t>
        </is>
      </c>
      <c r="S64" t="inlineStr">
        <is>
          <t>Microsoft Windows Server 2016 or later (64-bit)</t>
        </is>
      </c>
    </row>
    <row r="65">
      <c r="A65" t="inlineStr">
        <is>
          <t>BRO-VPAPP-DOM01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D:\</t>
        </is>
      </c>
      <c r="J65" t="n">
        <v>819196</v>
      </c>
      <c r="K65" t="n">
        <v>858.97</v>
      </c>
      <c r="L65" t="n">
        <v>593060</v>
      </c>
      <c r="M65" t="n">
        <v>621.85</v>
      </c>
      <c r="N65" t="n">
        <v>226136</v>
      </c>
      <c r="O65" t="n">
        <v>237.11</v>
      </c>
      <c r="P65" t="inlineStr">
        <is>
          <t>BRO</t>
        </is>
      </c>
      <c r="Q65" t="inlineStr">
        <is>
          <t>BRO-GEN-PRD02</t>
        </is>
      </c>
      <c r="R65" t="inlineStr">
        <is>
          <t>Microsoft Windows Server 2016 or later (64-bit)</t>
        </is>
      </c>
      <c r="S65" t="inlineStr">
        <is>
          <t>Microsoft Windows Server 2016 or later (64-bit)</t>
        </is>
      </c>
    </row>
    <row r="66">
      <c r="A66" t="inlineStr">
        <is>
          <t>BRO-VPAPP-DOM01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F:\</t>
        </is>
      </c>
      <c r="J66" t="n">
        <v>40829</v>
      </c>
      <c r="K66" t="n">
        <v>42.81</v>
      </c>
      <c r="L66" t="n">
        <v>34585</v>
      </c>
      <c r="M66" t="n">
        <v>36.26</v>
      </c>
      <c r="N66" t="n">
        <v>6244</v>
      </c>
      <c r="O66" t="n">
        <v>6.55</v>
      </c>
      <c r="P66" t="inlineStr">
        <is>
          <t>BRO</t>
        </is>
      </c>
      <c r="Q66" t="inlineStr">
        <is>
          <t>BRO-GEN-PRD02</t>
        </is>
      </c>
      <c r="R66" t="inlineStr">
        <is>
          <t>Microsoft Windows Server 2016 or later (64-bit)</t>
        </is>
      </c>
      <c r="S66" t="inlineStr">
        <is>
          <t>Microsoft Windows Server 2016 or later (64-bit)</t>
        </is>
      </c>
    </row>
    <row r="67">
      <c r="A67" t="inlineStr">
        <is>
          <t>BRO-VPAPP-EDI03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C:\</t>
        </is>
      </c>
      <c r="J67" t="n">
        <v>81367</v>
      </c>
      <c r="K67" t="n">
        <v>85.31999999999999</v>
      </c>
      <c r="L67" t="n">
        <v>63151</v>
      </c>
      <c r="M67" t="n">
        <v>66.22</v>
      </c>
      <c r="N67" t="n">
        <v>18216</v>
      </c>
      <c r="O67" t="n">
        <v>19.1</v>
      </c>
      <c r="P67" t="inlineStr">
        <is>
          <t>BRO</t>
        </is>
      </c>
      <c r="Q67" t="inlineStr">
        <is>
          <t>BRO-GEN-PRD02</t>
        </is>
      </c>
      <c r="R67" t="inlineStr">
        <is>
          <t>Microsoft Windows Server 2016 or later (64-bit)</t>
        </is>
      </c>
      <c r="S67" t="inlineStr">
        <is>
          <t>Microsoft Windows Server 2019 (64-bit)</t>
        </is>
      </c>
    </row>
    <row r="68">
      <c r="A68" t="inlineStr">
        <is>
          <t>BRO-VPAPP-EYE01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C:\</t>
        </is>
      </c>
      <c r="J68" t="n">
        <v>81417</v>
      </c>
      <c r="K68" t="n">
        <v>85.37</v>
      </c>
      <c r="L68" t="n">
        <v>48134</v>
      </c>
      <c r="M68" t="n">
        <v>50.47</v>
      </c>
      <c r="N68" t="n">
        <v>33283</v>
      </c>
      <c r="O68" t="n">
        <v>34.9</v>
      </c>
      <c r="P68" t="inlineStr">
        <is>
          <t>BRO</t>
        </is>
      </c>
      <c r="Q68" t="inlineStr">
        <is>
          <t>BRO-GEN-LAB01</t>
        </is>
      </c>
      <c r="R68" t="inlineStr">
        <is>
          <t>Microsoft Windows Server 2016 or later (64-bit)</t>
        </is>
      </c>
      <c r="S68" t="inlineStr">
        <is>
          <t>Microsoft Windows Server 2016 or later (64-bit)</t>
        </is>
      </c>
    </row>
    <row r="69">
      <c r="A69" t="inlineStr">
        <is>
          <t>BRO-VPAPP-EYE01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D:\</t>
        </is>
      </c>
      <c r="J69" t="n">
        <v>358396</v>
      </c>
      <c r="K69" t="n">
        <v>375.8</v>
      </c>
      <c r="L69" t="n">
        <v>330330</v>
      </c>
      <c r="M69" t="n">
        <v>346.37</v>
      </c>
      <c r="N69" t="n">
        <v>28066</v>
      </c>
      <c r="O69" t="n">
        <v>29.43</v>
      </c>
      <c r="P69" t="inlineStr">
        <is>
          <t>BRO</t>
        </is>
      </c>
      <c r="Q69" t="inlineStr">
        <is>
          <t>BRO-GEN-LAB01</t>
        </is>
      </c>
      <c r="R69" t="inlineStr">
        <is>
          <t>Microsoft Windows Server 2016 or later (64-bit)</t>
        </is>
      </c>
      <c r="S69" t="inlineStr">
        <is>
          <t>Microsoft Windows Server 2016 or later (64-bit)</t>
        </is>
      </c>
    </row>
    <row r="70">
      <c r="A70" t="inlineStr">
        <is>
          <t>BRO-VPAPP-EYE02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C:\</t>
        </is>
      </c>
      <c r="J70" t="n">
        <v>81417</v>
      </c>
      <c r="K70" t="n">
        <v>85.37</v>
      </c>
      <c r="L70" t="n">
        <v>49699</v>
      </c>
      <c r="M70" t="n">
        <v>52.11</v>
      </c>
      <c r="N70" t="n">
        <v>31718</v>
      </c>
      <c r="O70" t="n">
        <v>33.26</v>
      </c>
      <c r="P70" t="inlineStr">
        <is>
          <t>BRO</t>
        </is>
      </c>
      <c r="Q70" t="inlineStr">
        <is>
          <t>BRO-GEN-LAB01</t>
        </is>
      </c>
      <c r="R70" t="inlineStr">
        <is>
          <t>Microsoft Windows Server 2016 or later (64-bit)</t>
        </is>
      </c>
      <c r="S70" t="inlineStr">
        <is>
          <t>Microsoft Windows Server 2016 or later (64-bit)</t>
        </is>
      </c>
    </row>
    <row r="71">
      <c r="A71" t="inlineStr">
        <is>
          <t>BRO-VPAPP-EYE02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D:\</t>
        </is>
      </c>
      <c r="J71" t="n">
        <v>204796</v>
      </c>
      <c r="K71" t="n">
        <v>214.74</v>
      </c>
      <c r="L71" t="n">
        <v>102985</v>
      </c>
      <c r="M71" t="n">
        <v>107.98</v>
      </c>
      <c r="N71" t="n">
        <v>101811</v>
      </c>
      <c r="O71" t="n">
        <v>106.75</v>
      </c>
      <c r="P71" t="inlineStr">
        <is>
          <t>BRO</t>
        </is>
      </c>
      <c r="Q71" t="inlineStr">
        <is>
          <t>BRO-GEN-LAB01</t>
        </is>
      </c>
      <c r="R71" t="inlineStr">
        <is>
          <t>Microsoft Windows Server 2016 or later (64-bit)</t>
        </is>
      </c>
      <c r="S71" t="inlineStr">
        <is>
          <t>Microsoft Windows Server 2016 or later (64-bit)</t>
        </is>
      </c>
    </row>
    <row r="72">
      <c r="A72" t="inlineStr">
        <is>
          <t>BRO-VPAPP-EYE04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101830</v>
      </c>
      <c r="K72" t="n">
        <v>106.77</v>
      </c>
      <c r="L72" t="n">
        <v>38942</v>
      </c>
      <c r="M72" t="n">
        <v>40.83</v>
      </c>
      <c r="N72" t="n">
        <v>62888</v>
      </c>
      <c r="O72" t="n">
        <v>65.94</v>
      </c>
      <c r="P72" t="inlineStr">
        <is>
          <t>BRO</t>
        </is>
      </c>
      <c r="Q72" t="inlineStr">
        <is>
          <t>BRO-GEN-LAB01</t>
        </is>
      </c>
      <c r="R72" t="inlineStr">
        <is>
          <t>Microsoft Windows Server 2016 or later (64-bit)</t>
        </is>
      </c>
      <c r="S72" t="inlineStr">
        <is>
          <t>Microsoft Windows Server 2022 (64-bit)</t>
        </is>
      </c>
    </row>
    <row r="73">
      <c r="A73" t="inlineStr">
        <is>
          <t>BRO-VPAPP-EYE04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D:\</t>
        </is>
      </c>
      <c r="J73" t="n">
        <v>102381</v>
      </c>
      <c r="K73" t="n">
        <v>107.35</v>
      </c>
      <c r="L73" t="n">
        <v>16751</v>
      </c>
      <c r="M73" t="n">
        <v>17.56</v>
      </c>
      <c r="N73" t="n">
        <v>85630</v>
      </c>
      <c r="O73" t="n">
        <v>89.79000000000001</v>
      </c>
      <c r="P73" t="inlineStr">
        <is>
          <t>BRO</t>
        </is>
      </c>
      <c r="Q73" t="inlineStr">
        <is>
          <t>BRO-GEN-LAB01</t>
        </is>
      </c>
      <c r="R73" t="inlineStr">
        <is>
          <t>Microsoft Windows Server 2016 or later (64-bit)</t>
        </is>
      </c>
      <c r="S73" t="inlineStr">
        <is>
          <t>Microsoft Windows Server 2022 (64-bit)</t>
        </is>
      </c>
    </row>
    <row r="74">
      <c r="A74" t="inlineStr">
        <is>
          <t>BRO-VPAPP-FTP01</t>
        </is>
      </c>
      <c r="B74" t="inlineStr">
        <is>
          <t>poweredOn</t>
        </is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C:\</t>
        </is>
      </c>
      <c r="J74" t="n">
        <v>80926</v>
      </c>
      <c r="K74" t="n">
        <v>84.84999999999999</v>
      </c>
      <c r="L74" t="n">
        <v>52720</v>
      </c>
      <c r="M74" t="n">
        <v>55.28</v>
      </c>
      <c r="N74" t="n">
        <v>28206</v>
      </c>
      <c r="O74" t="n">
        <v>29.58</v>
      </c>
      <c r="P74" t="inlineStr">
        <is>
          <t>BRO</t>
        </is>
      </c>
      <c r="Q74" t="inlineStr">
        <is>
          <t>BRO-GEN-PRD02</t>
        </is>
      </c>
      <c r="R74" t="inlineStr">
        <is>
          <t>Microsoft Windows Server 2012 (64-bit)</t>
        </is>
      </c>
      <c r="S74" t="inlineStr">
        <is>
          <t>Microsoft Windows Server 2022 (64-bit)</t>
        </is>
      </c>
    </row>
    <row r="75">
      <c r="A75" t="inlineStr">
        <is>
          <t>BRO-VPAPP-FTP01</t>
        </is>
      </c>
      <c r="B75" t="inlineStr">
        <is>
          <t>poweredOn</t>
        </is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D:\</t>
        </is>
      </c>
      <c r="J75" t="n">
        <v>51196</v>
      </c>
      <c r="K75" t="n">
        <v>53.68</v>
      </c>
      <c r="L75" t="n">
        <v>17683</v>
      </c>
      <c r="M75" t="n">
        <v>18.54</v>
      </c>
      <c r="N75" t="n">
        <v>33513</v>
      </c>
      <c r="O75" t="n">
        <v>35.14</v>
      </c>
      <c r="P75" t="inlineStr">
        <is>
          <t>BRO</t>
        </is>
      </c>
      <c r="Q75" t="inlineStr">
        <is>
          <t>BRO-GEN-PRD02</t>
        </is>
      </c>
      <c r="R75" t="inlineStr">
        <is>
          <t>Microsoft Windows Server 2012 (64-bit)</t>
        </is>
      </c>
      <c r="S75" t="inlineStr">
        <is>
          <t>Microsoft Windows Server 2022 (64-bit)</t>
        </is>
      </c>
    </row>
    <row r="76">
      <c r="A76" t="inlineStr">
        <is>
          <t>BRO-VPAPP-FX01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153096</v>
      </c>
      <c r="K76" t="n">
        <v>160.53</v>
      </c>
      <c r="L76" t="n">
        <v>106170</v>
      </c>
      <c r="M76" t="n">
        <v>111.32</v>
      </c>
      <c r="N76" t="n">
        <v>46926</v>
      </c>
      <c r="O76" t="n">
        <v>49.2</v>
      </c>
      <c r="P76" t="inlineStr">
        <is>
          <t>BRO</t>
        </is>
      </c>
      <c r="Q76" t="inlineStr">
        <is>
          <t>BRO-GEN-PRD02</t>
        </is>
      </c>
      <c r="R76" t="inlineStr">
        <is>
          <t>Microsoft Windows Server 2016 or later (64-bit)</t>
        </is>
      </c>
      <c r="S76" t="inlineStr">
        <is>
          <t>Microsoft Windows Server 2016 or later (64-bit)</t>
        </is>
      </c>
    </row>
    <row r="77">
      <c r="A77" t="inlineStr">
        <is>
          <t>BRO-VPAPP-FX01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307196</v>
      </c>
      <c r="K77" t="n">
        <v>322.11</v>
      </c>
      <c r="L77" t="n">
        <v>226954</v>
      </c>
      <c r="M77" t="n">
        <v>237.97</v>
      </c>
      <c r="N77" t="n">
        <v>80242</v>
      </c>
      <c r="O77" t="n">
        <v>84.14</v>
      </c>
      <c r="P77" t="inlineStr">
        <is>
          <t>BRO</t>
        </is>
      </c>
      <c r="Q77" t="inlineStr">
        <is>
          <t>BRO-GEN-PRD02</t>
        </is>
      </c>
      <c r="R77" t="inlineStr">
        <is>
          <t>Microsoft Windows Server 2016 or later (64-bit)</t>
        </is>
      </c>
      <c r="S77" t="inlineStr">
        <is>
          <t>Microsoft Windows Server 2016 or later (64-bit)</t>
        </is>
      </c>
    </row>
    <row r="78">
      <c r="A78" t="inlineStr">
        <is>
          <t>BRO-VPAPP-GMI04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153096</v>
      </c>
      <c r="K78" t="n">
        <v>160.53</v>
      </c>
      <c r="L78" t="n">
        <v>74377</v>
      </c>
      <c r="M78" t="n">
        <v>77.98999999999999</v>
      </c>
      <c r="N78" t="n">
        <v>78719</v>
      </c>
      <c r="O78" t="n">
        <v>82.54000000000001</v>
      </c>
      <c r="P78" t="inlineStr">
        <is>
          <t>BRO</t>
        </is>
      </c>
      <c r="Q78" t="inlineStr">
        <is>
          <t>BRO-GEN-PRD02</t>
        </is>
      </c>
      <c r="R78" t="inlineStr">
        <is>
          <t>Microsoft Windows Server 2016 or later (64-bit)</t>
        </is>
      </c>
      <c r="S78" t="inlineStr">
        <is>
          <t>Microsoft Windows Server 2016 or later (64-bit)</t>
        </is>
      </c>
    </row>
    <row r="79">
      <c r="A79" t="inlineStr">
        <is>
          <t>BRO-VPAPP-GMI04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D:\</t>
        </is>
      </c>
      <c r="J79" t="n">
        <v>40956</v>
      </c>
      <c r="K79" t="n">
        <v>42.94</v>
      </c>
      <c r="L79" t="n">
        <v>14240</v>
      </c>
      <c r="M79" t="n">
        <v>14.93</v>
      </c>
      <c r="N79" t="n">
        <v>26716</v>
      </c>
      <c r="O79" t="n">
        <v>28.01</v>
      </c>
      <c r="P79" t="inlineStr">
        <is>
          <t>BRO</t>
        </is>
      </c>
      <c r="Q79" t="inlineStr">
        <is>
          <t>BRO-GEN-PRD02</t>
        </is>
      </c>
      <c r="R79" t="inlineStr">
        <is>
          <t>Microsoft Windows Server 2016 or later (64-bit)</t>
        </is>
      </c>
      <c r="S79" t="inlineStr">
        <is>
          <t>Microsoft Windows Server 2016 or later (64-bit)</t>
        </is>
      </c>
    </row>
    <row r="80">
      <c r="A80" t="inlineStr">
        <is>
          <t>BRO-VPAPP-INT01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C:\</t>
        </is>
      </c>
      <c r="J80" t="n">
        <v>121783</v>
      </c>
      <c r="K80" t="n">
        <v>127.7</v>
      </c>
      <c r="L80" t="n">
        <v>99623</v>
      </c>
      <c r="M80" t="n">
        <v>104.46</v>
      </c>
      <c r="N80" t="n">
        <v>22160</v>
      </c>
      <c r="O80" t="n">
        <v>23.24</v>
      </c>
      <c r="P80" t="inlineStr">
        <is>
          <t>BRO</t>
        </is>
      </c>
      <c r="Q80" t="inlineStr">
        <is>
          <t>BRO-GEN-PRD02</t>
        </is>
      </c>
      <c r="R80" t="inlineStr">
        <is>
          <t>Microsoft Windows Server 2016 (64-bit)</t>
        </is>
      </c>
      <c r="S80" t="inlineStr">
        <is>
          <t>Microsoft Windows Server 2022 (64-bit)</t>
        </is>
      </c>
    </row>
    <row r="81">
      <c r="A81" t="inlineStr">
        <is>
          <t>BRO-VPAPP-INT01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D:\</t>
        </is>
      </c>
      <c r="J81" t="n">
        <v>204796</v>
      </c>
      <c r="K81" t="n">
        <v>214.74</v>
      </c>
      <c r="L81" t="n">
        <v>65035</v>
      </c>
      <c r="M81" t="n">
        <v>68.19</v>
      </c>
      <c r="N81" t="n">
        <v>139761</v>
      </c>
      <c r="O81" t="n">
        <v>146.55</v>
      </c>
      <c r="P81" t="inlineStr">
        <is>
          <t>BRO</t>
        </is>
      </c>
      <c r="Q81" t="inlineStr">
        <is>
          <t>BRO-GEN-PRD02</t>
        </is>
      </c>
      <c r="R81" t="inlineStr">
        <is>
          <t>Microsoft Windows Server 2016 (64-bit)</t>
        </is>
      </c>
      <c r="S81" t="inlineStr">
        <is>
          <t>Microsoft Windows Server 2022 (64-bit)</t>
        </is>
      </c>
    </row>
    <row r="82">
      <c r="A82" t="inlineStr">
        <is>
          <t>BRO-VPAPP-INT01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B:\</t>
        </is>
      </c>
      <c r="J82" t="n">
        <v>204796</v>
      </c>
      <c r="K82" t="n">
        <v>214.74</v>
      </c>
      <c r="L82" t="n">
        <v>39280</v>
      </c>
      <c r="M82" t="n">
        <v>41.19</v>
      </c>
      <c r="N82" t="n">
        <v>165516</v>
      </c>
      <c r="O82" t="n">
        <v>173.55</v>
      </c>
      <c r="P82" t="inlineStr">
        <is>
          <t>BRO</t>
        </is>
      </c>
      <c r="Q82" t="inlineStr">
        <is>
          <t>BRO-GEN-PRD02</t>
        </is>
      </c>
      <c r="R82" t="inlineStr">
        <is>
          <t>Microsoft Windows Server 2016 (64-bit)</t>
        </is>
      </c>
      <c r="S82" t="inlineStr">
        <is>
          <t>Microsoft Windows Server 2022 (64-bit)</t>
        </is>
      </c>
    </row>
    <row r="83">
      <c r="A83" t="inlineStr">
        <is>
          <t>BRO-VPAPP-MDP02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C:\</t>
        </is>
      </c>
      <c r="J83" t="n">
        <v>122376</v>
      </c>
      <c r="K83" t="n">
        <v>128.32</v>
      </c>
      <c r="L83" t="n">
        <v>104642</v>
      </c>
      <c r="M83" t="n">
        <v>109.72</v>
      </c>
      <c r="N83" t="n">
        <v>17734</v>
      </c>
      <c r="O83" t="n">
        <v>18.59</v>
      </c>
      <c r="P83" t="inlineStr">
        <is>
          <t>BRO</t>
        </is>
      </c>
      <c r="Q83" t="inlineStr">
        <is>
          <t>BRO-GEN-PRD02</t>
        </is>
      </c>
      <c r="R83" t="inlineStr">
        <is>
          <t>Microsoft Windows Server 2016 or later (64-bit)</t>
        </is>
      </c>
      <c r="S83" t="inlineStr">
        <is>
          <t>Microsoft Windows Server 2016 or later (64-bit)</t>
        </is>
      </c>
    </row>
    <row r="84">
      <c r="A84" t="inlineStr">
        <is>
          <t>BRO-VPAPP-MDP02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D:\</t>
        </is>
      </c>
      <c r="J84" t="n">
        <v>255996</v>
      </c>
      <c r="K84" t="n">
        <v>268.42</v>
      </c>
      <c r="L84" t="n">
        <v>23915</v>
      </c>
      <c r="M84" t="n">
        <v>25.08</v>
      </c>
      <c r="N84" t="n">
        <v>232081</v>
      </c>
      <c r="O84" t="n">
        <v>243.35</v>
      </c>
      <c r="P84" t="inlineStr">
        <is>
          <t>BRO</t>
        </is>
      </c>
      <c r="Q84" t="inlineStr">
        <is>
          <t>BRO-GEN-PRD02</t>
        </is>
      </c>
      <c r="R84" t="inlineStr">
        <is>
          <t>Microsoft Windows Server 2016 or later (64-bit)</t>
        </is>
      </c>
      <c r="S84" t="inlineStr">
        <is>
          <t>Microsoft Windows Server 2016 or later (64-bit)</t>
        </is>
      </c>
    </row>
    <row r="85">
      <c r="A85" t="inlineStr">
        <is>
          <t>BRO-VPAPP-MDP02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E:\</t>
        </is>
      </c>
      <c r="J85" t="n">
        <v>51196</v>
      </c>
      <c r="K85" t="n">
        <v>53.68</v>
      </c>
      <c r="L85" t="n">
        <v>16107</v>
      </c>
      <c r="M85" t="n">
        <v>16.89</v>
      </c>
      <c r="N85" t="n">
        <v>35089</v>
      </c>
      <c r="O85" t="n">
        <v>36.79</v>
      </c>
      <c r="P85" t="inlineStr">
        <is>
          <t>BRO</t>
        </is>
      </c>
      <c r="Q85" t="inlineStr">
        <is>
          <t>BRO-GEN-PRD02</t>
        </is>
      </c>
      <c r="R85" t="inlineStr">
        <is>
          <t>Microsoft Windows Server 2016 or later (64-bit)</t>
        </is>
      </c>
      <c r="S85" t="inlineStr">
        <is>
          <t>Microsoft Windows Server 2016 or later (64-bit)</t>
        </is>
      </c>
    </row>
    <row r="86">
      <c r="A86" t="inlineStr">
        <is>
          <t>BRO-VPAPP-PDQ01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C:\</t>
        </is>
      </c>
      <c r="J86" t="n">
        <v>60887</v>
      </c>
      <c r="K86" t="n">
        <v>63.84</v>
      </c>
      <c r="L86" t="n">
        <v>45065</v>
      </c>
      <c r="M86" t="n">
        <v>47.25</v>
      </c>
      <c r="N86" t="n">
        <v>15822</v>
      </c>
      <c r="O86" t="n">
        <v>16.59</v>
      </c>
      <c r="P86" t="inlineStr">
        <is>
          <t>BRO</t>
        </is>
      </c>
      <c r="Q86" t="inlineStr">
        <is>
          <t>BRO-GEN-PRD02</t>
        </is>
      </c>
      <c r="R86" t="inlineStr">
        <is>
          <t>Microsoft Windows Server 2016 or later (64-bit)</t>
        </is>
      </c>
      <c r="S86" t="inlineStr">
        <is>
          <t>Microsoft Windows Server 2019 (64-bit)</t>
        </is>
      </c>
    </row>
    <row r="87">
      <c r="A87" t="inlineStr">
        <is>
          <t>BRO-VPAPP-PDQ01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D:\</t>
        </is>
      </c>
      <c r="J87" t="n">
        <v>716781</v>
      </c>
      <c r="K87" t="n">
        <v>751.58</v>
      </c>
      <c r="L87" t="n">
        <v>628090</v>
      </c>
      <c r="M87" t="n">
        <v>658.58</v>
      </c>
      <c r="N87" t="n">
        <v>88691</v>
      </c>
      <c r="O87" t="n">
        <v>93</v>
      </c>
      <c r="P87" t="inlineStr">
        <is>
          <t>BRO</t>
        </is>
      </c>
      <c r="Q87" t="inlineStr">
        <is>
          <t>BRO-GEN-PRD02</t>
        </is>
      </c>
      <c r="R87" t="inlineStr">
        <is>
          <t>Microsoft Windows Server 2016 or later (64-bit)</t>
        </is>
      </c>
      <c r="S87" t="inlineStr">
        <is>
          <t>Microsoft Windows Server 2019 (64-bit)</t>
        </is>
      </c>
    </row>
    <row r="88">
      <c r="A88" t="inlineStr">
        <is>
          <t>BRO-VPAPP-RFX01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C:\</t>
        </is>
      </c>
      <c r="J88" t="n">
        <v>97413</v>
      </c>
      <c r="K88" t="n">
        <v>102.14</v>
      </c>
      <c r="L88" t="n">
        <v>63558</v>
      </c>
      <c r="M88" t="n">
        <v>66.64</v>
      </c>
      <c r="N88" t="n">
        <v>33855</v>
      </c>
      <c r="O88" t="n">
        <v>35.5</v>
      </c>
      <c r="P88" t="inlineStr">
        <is>
          <t>BRO</t>
        </is>
      </c>
      <c r="Q88" t="inlineStr">
        <is>
          <t>BRO-GEN-PRD02</t>
        </is>
      </c>
      <c r="R88" t="inlineStr">
        <is>
          <t>Microsoft Windows 11 (64-bit)</t>
        </is>
      </c>
      <c r="S88" t="inlineStr">
        <is>
          <t>Microsoft Windows 11 (64-bit)</t>
        </is>
      </c>
    </row>
    <row r="89">
      <c r="A89" t="inlineStr">
        <is>
          <t>BRO-VPAPP-SQL01</t>
        </is>
      </c>
      <c r="B89" t="inlineStr">
        <is>
          <t>poweredOn</t>
        </is>
      </c>
      <c r="C89" t="inlineStr">
        <is>
          <t>No</t>
        </is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C:\</t>
        </is>
      </c>
      <c r="J89" t="n">
        <v>60937</v>
      </c>
      <c r="K89" t="n">
        <v>63.9</v>
      </c>
      <c r="L89" t="n">
        <v>49420</v>
      </c>
      <c r="M89" t="n">
        <v>51.82</v>
      </c>
      <c r="N89" t="n">
        <v>11517</v>
      </c>
      <c r="O89" t="n">
        <v>12.08</v>
      </c>
      <c r="P89" t="inlineStr">
        <is>
          <t>BRO</t>
        </is>
      </c>
      <c r="Q89" t="inlineStr">
        <is>
          <t>BRO-GEN-PRD02</t>
        </is>
      </c>
      <c r="R89" t="inlineStr">
        <is>
          <t>Microsoft Windows Server 2016 or later (64-bit)</t>
        </is>
      </c>
      <c r="S89" t="inlineStr">
        <is>
          <t>Microsoft Windows Server 2016 or later (64-bit)</t>
        </is>
      </c>
    </row>
    <row r="90">
      <c r="A90" t="inlineStr">
        <is>
          <t>BRO-VPAPP-SQL01</t>
        </is>
      </c>
      <c r="B90" t="inlineStr">
        <is>
          <t>poweredOn</t>
        </is>
      </c>
      <c r="C90" t="inlineStr">
        <is>
          <t>No</t>
        </is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B:\</t>
        </is>
      </c>
      <c r="J90" t="n">
        <v>409596</v>
      </c>
      <c r="K90" t="n">
        <v>429.48</v>
      </c>
      <c r="L90" t="n">
        <v>277641</v>
      </c>
      <c r="M90" t="n">
        <v>291.12</v>
      </c>
      <c r="N90" t="n">
        <v>131955</v>
      </c>
      <c r="O90" t="n">
        <v>138.36</v>
      </c>
      <c r="P90" t="inlineStr">
        <is>
          <t>BRO</t>
        </is>
      </c>
      <c r="Q90" t="inlineStr">
        <is>
          <t>BRO-GEN-PRD02</t>
        </is>
      </c>
      <c r="R90" t="inlineStr">
        <is>
          <t>Microsoft Windows Server 2016 or later (64-bit)</t>
        </is>
      </c>
      <c r="S90" t="inlineStr">
        <is>
          <t>Microsoft Windows Server 2016 or later (64-bit)</t>
        </is>
      </c>
    </row>
    <row r="91">
      <c r="A91" t="inlineStr">
        <is>
          <t>BRO-VPAPP-SQL01</t>
        </is>
      </c>
      <c r="B91" t="inlineStr">
        <is>
          <t>poweredOn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D:\</t>
        </is>
      </c>
      <c r="J91" t="n">
        <v>358396</v>
      </c>
      <c r="K91" t="n">
        <v>375.8</v>
      </c>
      <c r="L91" t="n">
        <v>297976</v>
      </c>
      <c r="M91" t="n">
        <v>312.44</v>
      </c>
      <c r="N91" t="n">
        <v>60420</v>
      </c>
      <c r="O91" t="n">
        <v>63.35</v>
      </c>
      <c r="P91" t="inlineStr">
        <is>
          <t>BRO</t>
        </is>
      </c>
      <c r="Q91" t="inlineStr">
        <is>
          <t>BRO-GEN-PRD02</t>
        </is>
      </c>
      <c r="R91" t="inlineStr">
        <is>
          <t>Microsoft Windows Server 2016 or later (64-bit)</t>
        </is>
      </c>
      <c r="S91" t="inlineStr">
        <is>
          <t>Microsoft Windows Server 2016 or later (64-bit)</t>
        </is>
      </c>
    </row>
    <row r="92">
      <c r="A92" t="inlineStr">
        <is>
          <t>BRO-VPAPP-SQL01</t>
        </is>
      </c>
      <c r="B92" t="inlineStr">
        <is>
          <t>poweredOn</t>
        </is>
      </c>
      <c r="C92" t="inlineStr">
        <is>
          <t>No</t>
        </is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L:\</t>
        </is>
      </c>
      <c r="J92" t="n">
        <v>20476</v>
      </c>
      <c r="K92" t="n">
        <v>21.47</v>
      </c>
      <c r="L92" t="n">
        <v>1228</v>
      </c>
      <c r="M92" t="n">
        <v>1.29</v>
      </c>
      <c r="N92" t="n">
        <v>19248</v>
      </c>
      <c r="O92" t="n">
        <v>20.18</v>
      </c>
      <c r="P92" t="inlineStr">
        <is>
          <t>BRO</t>
        </is>
      </c>
      <c r="Q92" t="inlineStr">
        <is>
          <t>BRO-GEN-PRD02</t>
        </is>
      </c>
      <c r="R92" t="inlineStr">
        <is>
          <t>Microsoft Windows Server 2016 or later (64-bit)</t>
        </is>
      </c>
      <c r="S92" t="inlineStr">
        <is>
          <t>Microsoft Windows Server 2016 or later (64-bit)</t>
        </is>
      </c>
    </row>
    <row r="93">
      <c r="A93" t="inlineStr">
        <is>
          <t>BRO-VPAPP-SQL01</t>
        </is>
      </c>
      <c r="B93" t="inlineStr">
        <is>
          <t>poweredOn</t>
        </is>
      </c>
      <c r="C93" t="inlineStr">
        <is>
          <t>No</t>
        </is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M:\</t>
        </is>
      </c>
      <c r="J93" t="n">
        <v>1020</v>
      </c>
      <c r="K93" t="n">
        <v>1.07</v>
      </c>
      <c r="L93" t="n">
        <v>35</v>
      </c>
      <c r="M93" t="n">
        <v>0.04</v>
      </c>
      <c r="N93" t="n">
        <v>985</v>
      </c>
      <c r="O93" t="n">
        <v>1.03</v>
      </c>
      <c r="P93" t="inlineStr">
        <is>
          <t>BRO</t>
        </is>
      </c>
      <c r="Q93" t="inlineStr">
        <is>
          <t>BRO-GEN-PRD02</t>
        </is>
      </c>
      <c r="R93" t="inlineStr">
        <is>
          <t>Microsoft Windows Server 2016 or later (64-bit)</t>
        </is>
      </c>
      <c r="S93" t="inlineStr">
        <is>
          <t>Microsoft Windows Server 2016 or later (64-bit)</t>
        </is>
      </c>
    </row>
    <row r="94">
      <c r="A94" t="inlineStr">
        <is>
          <t>BRO-VPAPP-SQL01</t>
        </is>
      </c>
      <c r="B94" t="inlineStr">
        <is>
          <t>poweredOn</t>
        </is>
      </c>
      <c r="C94" t="inlineStr">
        <is>
          <t>No</t>
        </is>
      </c>
      <c r="D94" t="inlineStr">
        <is>
          <t>Yes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N:\</t>
        </is>
      </c>
      <c r="J94" t="n">
        <v>1020</v>
      </c>
      <c r="K94" t="n">
        <v>1.07</v>
      </c>
      <c r="L94" t="n">
        <v>28</v>
      </c>
      <c r="M94" t="n">
        <v>0.03</v>
      </c>
      <c r="N94" t="n">
        <v>992</v>
      </c>
      <c r="O94" t="n">
        <v>1.04</v>
      </c>
      <c r="P94" t="inlineStr">
        <is>
          <t>BRO</t>
        </is>
      </c>
      <c r="Q94" t="inlineStr">
        <is>
          <t>BRO-GEN-PRD02</t>
        </is>
      </c>
      <c r="R94" t="inlineStr">
        <is>
          <t>Microsoft Windows Server 2016 or later (64-bit)</t>
        </is>
      </c>
      <c r="S94" t="inlineStr">
        <is>
          <t>Microsoft Windows Server 2016 or later (64-bit)</t>
        </is>
      </c>
    </row>
    <row r="95">
      <c r="A95" t="inlineStr">
        <is>
          <t>BRO-VPAPP-SQL01</t>
        </is>
      </c>
      <c r="B95" t="inlineStr">
        <is>
          <t>poweredOn</t>
        </is>
      </c>
      <c r="C95" t="inlineStr">
        <is>
          <t>No</t>
        </is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O:\</t>
        </is>
      </c>
      <c r="J95" t="n">
        <v>40956</v>
      </c>
      <c r="K95" t="n">
        <v>42.94</v>
      </c>
      <c r="L95" t="n">
        <v>26790</v>
      </c>
      <c r="M95" t="n">
        <v>28.09</v>
      </c>
      <c r="N95" t="n">
        <v>14166</v>
      </c>
      <c r="O95" t="n">
        <v>14.85</v>
      </c>
      <c r="P95" t="inlineStr">
        <is>
          <t>BRO</t>
        </is>
      </c>
      <c r="Q95" t="inlineStr">
        <is>
          <t>BRO-GEN-PRD02</t>
        </is>
      </c>
      <c r="R95" t="inlineStr">
        <is>
          <t>Microsoft Windows Server 2016 or later (64-bit)</t>
        </is>
      </c>
      <c r="S95" t="inlineStr">
        <is>
          <t>Microsoft Windows Server 2016 or later (64-bit)</t>
        </is>
      </c>
    </row>
    <row r="96">
      <c r="A96" t="inlineStr">
        <is>
          <t>BRO-VPAPP-SQL01</t>
        </is>
      </c>
      <c r="B96" t="inlineStr">
        <is>
          <t>poweredOn</t>
        </is>
      </c>
      <c r="C96" t="inlineStr">
        <is>
          <t>No</t>
        </is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E:\</t>
        </is>
      </c>
      <c r="J96" t="n">
        <v>20349</v>
      </c>
      <c r="K96" t="n">
        <v>21.34</v>
      </c>
      <c r="L96" t="n">
        <v>2409</v>
      </c>
      <c r="M96" t="n">
        <v>2.53</v>
      </c>
      <c r="N96" t="n">
        <v>17940</v>
      </c>
      <c r="O96" t="n">
        <v>18.81</v>
      </c>
      <c r="P96" t="inlineStr">
        <is>
          <t>BRO</t>
        </is>
      </c>
      <c r="Q96" t="inlineStr">
        <is>
          <t>BRO-GEN-PRD02</t>
        </is>
      </c>
      <c r="R96" t="inlineStr">
        <is>
          <t>Microsoft Windows Server 2016 or later (64-bit)</t>
        </is>
      </c>
      <c r="S96" t="inlineStr">
        <is>
          <t>Microsoft Windows Server 2016 or later (64-bit)</t>
        </is>
      </c>
    </row>
    <row r="97">
      <c r="A97" t="inlineStr">
        <is>
          <t>BRO-VPAPP-TL01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C:\</t>
        </is>
      </c>
      <c r="J97" t="n">
        <v>132616</v>
      </c>
      <c r="K97" t="n">
        <v>139.05</v>
      </c>
      <c r="L97" t="n">
        <v>99315</v>
      </c>
      <c r="M97" t="n">
        <v>104.14</v>
      </c>
      <c r="N97" t="n">
        <v>33301</v>
      </c>
      <c r="O97" t="n">
        <v>34.92</v>
      </c>
      <c r="P97" t="inlineStr">
        <is>
          <t>BRO</t>
        </is>
      </c>
      <c r="Q97" t="inlineStr">
        <is>
          <t>BRO-GEN-PRD02</t>
        </is>
      </c>
      <c r="R97" t="inlineStr">
        <is>
          <t>Microsoft Windows Server 2016 or later (64-bit)</t>
        </is>
      </c>
      <c r="S97" t="inlineStr">
        <is>
          <t>Microsoft Windows Server 2016 or later (64-bit)</t>
        </is>
      </c>
    </row>
    <row r="98">
      <c r="A98" t="inlineStr">
        <is>
          <t>BRO-VPAPP-TL01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E:\</t>
        </is>
      </c>
      <c r="J98" t="n">
        <v>40956</v>
      </c>
      <c r="K98" t="n">
        <v>42.94</v>
      </c>
      <c r="L98" t="n">
        <v>3157</v>
      </c>
      <c r="M98" t="n">
        <v>3.31</v>
      </c>
      <c r="N98" t="n">
        <v>37799</v>
      </c>
      <c r="O98" t="n">
        <v>39.63</v>
      </c>
      <c r="P98" t="inlineStr">
        <is>
          <t>BRO</t>
        </is>
      </c>
      <c r="Q98" t="inlineStr">
        <is>
          <t>BRO-GEN-PRD02</t>
        </is>
      </c>
      <c r="R98" t="inlineStr">
        <is>
          <t>Microsoft Windows Server 2016 or later (64-bit)</t>
        </is>
      </c>
      <c r="S98" t="inlineStr">
        <is>
          <t>Microsoft Windows Server 2016 or later (64-bit)</t>
        </is>
      </c>
    </row>
    <row r="99">
      <c r="A99" t="inlineStr">
        <is>
          <t>BRO-VPAPP-TL02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C:\</t>
        </is>
      </c>
      <c r="J99" t="n">
        <v>101896</v>
      </c>
      <c r="K99" t="n">
        <v>106.84</v>
      </c>
      <c r="L99" t="n">
        <v>87278</v>
      </c>
      <c r="M99" t="n">
        <v>91.52</v>
      </c>
      <c r="N99" t="n">
        <v>14618</v>
      </c>
      <c r="O99" t="n">
        <v>15.33</v>
      </c>
      <c r="P99" t="inlineStr">
        <is>
          <t>BRO</t>
        </is>
      </c>
      <c r="Q99" t="inlineStr">
        <is>
          <t>BRO-GEN-PRD02</t>
        </is>
      </c>
      <c r="R99" t="inlineStr">
        <is>
          <t>Microsoft Windows Server 2016 or later (64-bit)</t>
        </is>
      </c>
      <c r="S99" t="inlineStr">
        <is>
          <t>Microsoft Windows Server 2016 or later (64-bit)</t>
        </is>
      </c>
    </row>
    <row r="100">
      <c r="A100" t="inlineStr">
        <is>
          <t>BRO-VPAPP-TL02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D:\</t>
        </is>
      </c>
      <c r="J100" t="n">
        <v>51196</v>
      </c>
      <c r="K100" t="n">
        <v>53.68</v>
      </c>
      <c r="L100" t="n">
        <v>21015</v>
      </c>
      <c r="M100" t="n">
        <v>22.04</v>
      </c>
      <c r="N100" t="n">
        <v>30181</v>
      </c>
      <c r="O100" t="n">
        <v>31.65</v>
      </c>
      <c r="P100" t="inlineStr">
        <is>
          <t>BRO</t>
        </is>
      </c>
      <c r="Q100" t="inlineStr">
        <is>
          <t>BRO-GEN-PRD02</t>
        </is>
      </c>
      <c r="R100" t="inlineStr">
        <is>
          <t>Microsoft Windows Server 2016 or later (64-bit)</t>
        </is>
      </c>
      <c r="S100" t="inlineStr">
        <is>
          <t>Microsoft Windows Server 2016 or later (64-bit)</t>
        </is>
      </c>
    </row>
    <row r="101">
      <c r="A101" t="inlineStr">
        <is>
          <t>BRO-VPAPP-WEB02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C:\</t>
        </is>
      </c>
      <c r="J101" t="n">
        <v>81416</v>
      </c>
      <c r="K101" t="n">
        <v>85.37</v>
      </c>
      <c r="L101" t="n">
        <v>69855</v>
      </c>
      <c r="M101" t="n">
        <v>73.25</v>
      </c>
      <c r="N101" t="n">
        <v>11561</v>
      </c>
      <c r="O101" t="n">
        <v>12.12</v>
      </c>
      <c r="P101" t="inlineStr">
        <is>
          <t>BRO</t>
        </is>
      </c>
      <c r="Q101" t="inlineStr">
        <is>
          <t>BRO-GEN-PRD02</t>
        </is>
      </c>
      <c r="R101" t="inlineStr">
        <is>
          <t>Microsoft Windows Server 2016 or later (64-bit)</t>
        </is>
      </c>
      <c r="S101" t="inlineStr">
        <is>
          <t>Microsoft Windows Server 2016 or later (64-bit)</t>
        </is>
      </c>
    </row>
    <row r="102">
      <c r="A102" t="inlineStr">
        <is>
          <t>BRO-VPAPP-WEB03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101896</v>
      </c>
      <c r="K102" t="n">
        <v>106.84</v>
      </c>
      <c r="L102" t="n">
        <v>86038</v>
      </c>
      <c r="M102" t="n">
        <v>90.20999999999999</v>
      </c>
      <c r="N102" t="n">
        <v>15858</v>
      </c>
      <c r="O102" t="n">
        <v>16.63</v>
      </c>
      <c r="P102" t="inlineStr">
        <is>
          <t>BRO</t>
        </is>
      </c>
      <c r="Q102" t="inlineStr">
        <is>
          <t>BRO-GEN-PRD02</t>
        </is>
      </c>
      <c r="R102" t="inlineStr">
        <is>
          <t>Microsoft Windows Server 2016 or later (64-bit)</t>
        </is>
      </c>
      <c r="S102" t="inlineStr">
        <is>
          <t>Microsoft Windows Server 2016 or later (64-bit)</t>
        </is>
      </c>
    </row>
    <row r="103">
      <c r="A103" t="inlineStr">
        <is>
          <t>BRO-VPAPP-WEB04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C:\</t>
        </is>
      </c>
      <c r="J103" t="n">
        <v>81416</v>
      </c>
      <c r="K103" t="n">
        <v>85.37</v>
      </c>
      <c r="L103" t="n">
        <v>74869</v>
      </c>
      <c r="M103" t="n">
        <v>78.5</v>
      </c>
      <c r="N103" t="n">
        <v>6547</v>
      </c>
      <c r="O103" t="n">
        <v>6.86</v>
      </c>
      <c r="P103" t="inlineStr">
        <is>
          <t>BRO</t>
        </is>
      </c>
      <c r="Q103" t="inlineStr">
        <is>
          <t>BRO-GEN-PRD02</t>
        </is>
      </c>
      <c r="R103" t="inlineStr">
        <is>
          <t>Microsoft Windows Server 2016 or later (64-bit)</t>
        </is>
      </c>
      <c r="S103" t="inlineStr">
        <is>
          <t>Microsoft Windows Server 2016 or later (64-bit)</t>
        </is>
      </c>
    </row>
    <row r="104">
      <c r="A104" t="inlineStr">
        <is>
          <t>BRO-VPDBX-DB101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Check</t>
        </is>
      </c>
      <c r="E104" t="inlineStr">
        <is>
          <t>Check</t>
        </is>
      </c>
      <c r="F104" t="inlineStr">
        <is>
          <t>Check</t>
        </is>
      </c>
      <c r="G104" t="inlineStr">
        <is>
          <t>No</t>
        </is>
      </c>
      <c r="H104" t="inlineStr">
        <is>
          <t>No</t>
        </is>
      </c>
      <c r="I104" t="inlineStr">
        <is>
          <t>C:\</t>
        </is>
      </c>
      <c r="J104" t="n">
        <v>81417</v>
      </c>
      <c r="K104" t="n">
        <v>85.37</v>
      </c>
      <c r="L104" t="n">
        <v>42377</v>
      </c>
      <c r="M104" t="n">
        <v>44.43</v>
      </c>
      <c r="N104" t="n">
        <v>39040</v>
      </c>
      <c r="O104" t="n">
        <v>40.94</v>
      </c>
      <c r="P104" t="inlineStr">
        <is>
          <t>BRO</t>
        </is>
      </c>
      <c r="Q104" t="inlineStr">
        <is>
          <t>BRO-GEN-LAB01</t>
        </is>
      </c>
      <c r="R104" t="inlineStr">
        <is>
          <t>Microsoft Windows Server 2016 or later (64-bit)</t>
        </is>
      </c>
      <c r="S104" t="inlineStr">
        <is>
          <t>Microsoft Windows Server 2016 or later (64-bit)</t>
        </is>
      </c>
    </row>
    <row r="105">
      <c r="A105" t="inlineStr">
        <is>
          <t>BRO-VPDBX-DB101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Check</t>
        </is>
      </c>
      <c r="E105" t="inlineStr">
        <is>
          <t>Check</t>
        </is>
      </c>
      <c r="F105" t="inlineStr">
        <is>
          <t>Check</t>
        </is>
      </c>
      <c r="G105" t="inlineStr">
        <is>
          <t>No</t>
        </is>
      </c>
      <c r="H105" t="inlineStr">
        <is>
          <t>No</t>
        </is>
      </c>
      <c r="I105" t="inlineStr">
        <is>
          <t>D:\</t>
        </is>
      </c>
      <c r="J105" t="n">
        <v>491516</v>
      </c>
      <c r="K105" t="n">
        <v>515.38</v>
      </c>
      <c r="L105" t="n">
        <v>440162</v>
      </c>
      <c r="M105" t="n">
        <v>461.53</v>
      </c>
      <c r="N105" t="n">
        <v>51354</v>
      </c>
      <c r="O105" t="n">
        <v>53.85</v>
      </c>
      <c r="P105" t="inlineStr">
        <is>
          <t>BRO</t>
        </is>
      </c>
      <c r="Q105" t="inlineStr">
        <is>
          <t>BRO-GEN-LAB01</t>
        </is>
      </c>
      <c r="R105" t="inlineStr">
        <is>
          <t>Microsoft Windows Server 2016 or later (64-bit)</t>
        </is>
      </c>
      <c r="S105" t="inlineStr">
        <is>
          <t>Microsoft Windows Server 2016 or later (64-bit)</t>
        </is>
      </c>
    </row>
    <row r="106">
      <c r="A106" t="inlineStr">
        <is>
          <t>BRO-VPDBX-DB101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Check</t>
        </is>
      </c>
      <c r="E106" t="inlineStr">
        <is>
          <t>Check</t>
        </is>
      </c>
      <c r="F106" t="inlineStr">
        <is>
          <t>Check</t>
        </is>
      </c>
      <c r="G106" t="inlineStr">
        <is>
          <t>No</t>
        </is>
      </c>
      <c r="H106" t="inlineStr">
        <is>
          <t>No</t>
        </is>
      </c>
      <c r="I106" t="inlineStr">
        <is>
          <t>B:\</t>
        </is>
      </c>
      <c r="J106" t="n">
        <v>1363144</v>
      </c>
      <c r="K106" t="n">
        <v>1429.32</v>
      </c>
      <c r="L106" t="n">
        <v>903429</v>
      </c>
      <c r="M106" t="n">
        <v>947.29</v>
      </c>
      <c r="N106" t="n">
        <v>459715</v>
      </c>
      <c r="O106" t="n">
        <v>482.03</v>
      </c>
      <c r="P106" t="inlineStr">
        <is>
          <t>BRO</t>
        </is>
      </c>
      <c r="Q106" t="inlineStr">
        <is>
          <t>BRO-GEN-LAB01</t>
        </is>
      </c>
      <c r="R106" t="inlineStr">
        <is>
          <t>Microsoft Windows Server 2016 or later (64-bit)</t>
        </is>
      </c>
      <c r="S106" t="inlineStr">
        <is>
          <t>Microsoft Windows Server 2016 or later (64-bit)</t>
        </is>
      </c>
    </row>
    <row r="107">
      <c r="A107" t="inlineStr">
        <is>
          <t>BRO-VPDBX-DB101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Check</t>
        </is>
      </c>
      <c r="E107" t="inlineStr">
        <is>
          <t>Check</t>
        </is>
      </c>
      <c r="F107" t="inlineStr">
        <is>
          <t>Check</t>
        </is>
      </c>
      <c r="G107" t="inlineStr">
        <is>
          <t>No</t>
        </is>
      </c>
      <c r="H107" t="inlineStr">
        <is>
          <t>No</t>
        </is>
      </c>
      <c r="I107" t="inlineStr">
        <is>
          <t>E:\</t>
        </is>
      </c>
      <c r="J107" t="n">
        <v>71676</v>
      </c>
      <c r="K107" t="n">
        <v>75.16</v>
      </c>
      <c r="L107" t="n">
        <v>51341</v>
      </c>
      <c r="M107" t="n">
        <v>53.83</v>
      </c>
      <c r="N107" t="n">
        <v>20335</v>
      </c>
      <c r="O107" t="n">
        <v>21.32</v>
      </c>
      <c r="P107" t="inlineStr">
        <is>
          <t>BRO</t>
        </is>
      </c>
      <c r="Q107" t="inlineStr">
        <is>
          <t>BRO-GEN-LAB01</t>
        </is>
      </c>
      <c r="R107" t="inlineStr">
        <is>
          <t>Microsoft Windows Server 2016 or later (64-bit)</t>
        </is>
      </c>
      <c r="S107" t="inlineStr">
        <is>
          <t>Microsoft Windows Server 2016 or later (64-bit)</t>
        </is>
      </c>
    </row>
    <row r="108">
      <c r="A108" t="inlineStr">
        <is>
          <t>BRO-VPDBX-DB101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Check</t>
        </is>
      </c>
      <c r="E108" t="inlineStr">
        <is>
          <t>Check</t>
        </is>
      </c>
      <c r="F108" t="inlineStr">
        <is>
          <t>Check</t>
        </is>
      </c>
      <c r="G108" t="inlineStr">
        <is>
          <t>No</t>
        </is>
      </c>
      <c r="H108" t="inlineStr">
        <is>
          <t>No</t>
        </is>
      </c>
      <c r="I108" t="inlineStr">
        <is>
          <t>L:\</t>
        </is>
      </c>
      <c r="J108" t="n">
        <v>153596</v>
      </c>
      <c r="K108" t="n">
        <v>161.05</v>
      </c>
      <c r="L108" t="n">
        <v>102841</v>
      </c>
      <c r="M108" t="n">
        <v>107.83</v>
      </c>
      <c r="N108" t="n">
        <v>50755</v>
      </c>
      <c r="O108" t="n">
        <v>53.22</v>
      </c>
      <c r="P108" t="inlineStr">
        <is>
          <t>BRO</t>
        </is>
      </c>
      <c r="Q108" t="inlineStr">
        <is>
          <t>BRO-GEN-LAB01</t>
        </is>
      </c>
      <c r="R108" t="inlineStr">
        <is>
          <t>Microsoft Windows Server 2016 or later (64-bit)</t>
        </is>
      </c>
      <c r="S108" t="inlineStr">
        <is>
          <t>Microsoft Windows Server 2016 or later (64-bit)</t>
        </is>
      </c>
    </row>
    <row r="109">
      <c r="A109" t="inlineStr">
        <is>
          <t>BRO-VPDBX-INT01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Check</t>
        </is>
      </c>
      <c r="E109" t="inlineStr">
        <is>
          <t>Check</t>
        </is>
      </c>
      <c r="F109" t="inlineStr">
        <is>
          <t>Check</t>
        </is>
      </c>
      <c r="G109" t="inlineStr">
        <is>
          <t>No</t>
        </is>
      </c>
      <c r="H109" t="inlineStr">
        <is>
          <t>No</t>
        </is>
      </c>
      <c r="I109" t="inlineStr">
        <is>
          <t>C:\</t>
        </is>
      </c>
      <c r="J109" t="n">
        <v>122310</v>
      </c>
      <c r="K109" t="n">
        <v>128.25</v>
      </c>
      <c r="L109" t="n">
        <v>40912</v>
      </c>
      <c r="M109" t="n">
        <v>42.9</v>
      </c>
      <c r="N109" t="n">
        <v>81398</v>
      </c>
      <c r="O109" t="n">
        <v>85.34999999999999</v>
      </c>
      <c r="P109" t="inlineStr">
        <is>
          <t>BRO</t>
        </is>
      </c>
      <c r="Q109" t="inlineStr">
        <is>
          <t>BRO-GEN-PRD02</t>
        </is>
      </c>
      <c r="R109" t="inlineStr">
        <is>
          <t>Microsoft Windows Server 2016 (64-bit)</t>
        </is>
      </c>
      <c r="S109" t="inlineStr">
        <is>
          <t>Microsoft Windows Server 2022 (64-bit)</t>
        </is>
      </c>
    </row>
    <row r="110">
      <c r="A110" t="inlineStr">
        <is>
          <t>BRO-VPDBX-INT01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Check</t>
        </is>
      </c>
      <c r="E110" t="inlineStr">
        <is>
          <t>Check</t>
        </is>
      </c>
      <c r="F110" t="inlineStr">
        <is>
          <t>Check</t>
        </is>
      </c>
      <c r="G110" t="inlineStr">
        <is>
          <t>No</t>
        </is>
      </c>
      <c r="H110" t="inlineStr">
        <is>
          <t>No</t>
        </is>
      </c>
      <c r="I110" t="inlineStr">
        <is>
          <t>D:\</t>
        </is>
      </c>
      <c r="J110" t="n">
        <v>511981</v>
      </c>
      <c r="K110" t="n">
        <v>536.84</v>
      </c>
      <c r="L110" t="n">
        <v>71887</v>
      </c>
      <c r="M110" t="n">
        <v>75.38</v>
      </c>
      <c r="N110" t="n">
        <v>440094</v>
      </c>
      <c r="O110" t="n">
        <v>461.46</v>
      </c>
      <c r="P110" t="inlineStr">
        <is>
          <t>BRO</t>
        </is>
      </c>
      <c r="Q110" t="inlineStr">
        <is>
          <t>BRO-GEN-PRD02</t>
        </is>
      </c>
      <c r="R110" t="inlineStr">
        <is>
          <t>Microsoft Windows Server 2016 (64-bit)</t>
        </is>
      </c>
      <c r="S110" t="inlineStr">
        <is>
          <t>Microsoft Windows Server 2022 (64-bit)</t>
        </is>
      </c>
    </row>
    <row r="111">
      <c r="A111" t="inlineStr">
        <is>
          <t>BRO-VPDBX-INT01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Check</t>
        </is>
      </c>
      <c r="E111" t="inlineStr">
        <is>
          <t>Check</t>
        </is>
      </c>
      <c r="F111" t="inlineStr">
        <is>
          <t>Check</t>
        </is>
      </c>
      <c r="G111" t="inlineStr">
        <is>
          <t>No</t>
        </is>
      </c>
      <c r="H111" t="inlineStr">
        <is>
          <t>No</t>
        </is>
      </c>
      <c r="I111" t="inlineStr">
        <is>
          <t>L:\</t>
        </is>
      </c>
      <c r="J111" t="n">
        <v>204781</v>
      </c>
      <c r="K111" t="n">
        <v>214.72</v>
      </c>
      <c r="L111" t="n">
        <v>107</v>
      </c>
      <c r="M111" t="n">
        <v>0.11</v>
      </c>
      <c r="N111" t="n">
        <v>204674</v>
      </c>
      <c r="O111" t="n">
        <v>214.61</v>
      </c>
      <c r="P111" t="inlineStr">
        <is>
          <t>BRO</t>
        </is>
      </c>
      <c r="Q111" t="inlineStr">
        <is>
          <t>BRO-GEN-PRD02</t>
        </is>
      </c>
      <c r="R111" t="inlineStr">
        <is>
          <t>Microsoft Windows Server 2016 (64-bit)</t>
        </is>
      </c>
      <c r="S111" t="inlineStr">
        <is>
          <t>Microsoft Windows Server 2022 (64-bit)</t>
        </is>
      </c>
    </row>
    <row r="112">
      <c r="A112" t="inlineStr">
        <is>
          <t>BRO-VPDBX-ORA04</t>
        </is>
      </c>
      <c r="B112" t="inlineStr">
        <is>
          <t>poweredOn</t>
        </is>
      </c>
      <c r="C112" t="inlineStr">
        <is>
          <t>No</t>
        </is>
      </c>
      <c r="D112" t="inlineStr">
        <is>
          <t>Check</t>
        </is>
      </c>
      <c r="E112" t="inlineStr">
        <is>
          <t>Check</t>
        </is>
      </c>
      <c r="F112" t="inlineStr">
        <is>
          <t>Check</t>
        </is>
      </c>
      <c r="G112" t="inlineStr">
        <is>
          <t>No</t>
        </is>
      </c>
      <c r="H112" t="inlineStr">
        <is>
          <t>No</t>
        </is>
      </c>
      <c r="I112" t="inlineStr">
        <is>
          <t>C:\</t>
        </is>
      </c>
      <c r="J112" t="n">
        <v>81417</v>
      </c>
      <c r="K112" t="n">
        <v>85.37</v>
      </c>
      <c r="L112" t="n">
        <v>58034</v>
      </c>
      <c r="M112" t="n">
        <v>60.85</v>
      </c>
      <c r="N112" t="n">
        <v>23383</v>
      </c>
      <c r="O112" t="n">
        <v>24.52</v>
      </c>
      <c r="P112" t="inlineStr">
        <is>
          <t>BRO</t>
        </is>
      </c>
      <c r="Q112" t="inlineStr">
        <is>
          <t>BRO-GEN-PRD02</t>
        </is>
      </c>
      <c r="R112" t="inlineStr">
        <is>
          <t>Microsoft Windows Server 2016 or later (64-bit)</t>
        </is>
      </c>
      <c r="S112" t="inlineStr">
        <is>
          <t>Microsoft Windows Server 2016 or later (64-bit)</t>
        </is>
      </c>
    </row>
    <row r="113">
      <c r="A113" t="inlineStr">
        <is>
          <t>BRO-VPDBX-ORA04</t>
        </is>
      </c>
      <c r="B113" t="inlineStr">
        <is>
          <t>poweredOn</t>
        </is>
      </c>
      <c r="C113" t="inlineStr">
        <is>
          <t>No</t>
        </is>
      </c>
      <c r="D113" t="inlineStr">
        <is>
          <t>Check</t>
        </is>
      </c>
      <c r="E113" t="inlineStr">
        <is>
          <t>Check</t>
        </is>
      </c>
      <c r="F113" t="inlineStr">
        <is>
          <t>Check</t>
        </is>
      </c>
      <c r="G113" t="inlineStr">
        <is>
          <t>No</t>
        </is>
      </c>
      <c r="H113" t="inlineStr">
        <is>
          <t>No</t>
        </is>
      </c>
      <c r="I113" t="inlineStr">
        <is>
          <t>E:\</t>
        </is>
      </c>
      <c r="J113" t="n">
        <v>173948</v>
      </c>
      <c r="K113" t="n">
        <v>182.39</v>
      </c>
      <c r="L113" t="n">
        <v>161249</v>
      </c>
      <c r="M113" t="n">
        <v>169.08</v>
      </c>
      <c r="N113" t="n">
        <v>12699</v>
      </c>
      <c r="O113" t="n">
        <v>13.32</v>
      </c>
      <c r="P113" t="inlineStr">
        <is>
          <t>BRO</t>
        </is>
      </c>
      <c r="Q113" t="inlineStr">
        <is>
          <t>BRO-GEN-PRD02</t>
        </is>
      </c>
      <c r="R113" t="inlineStr">
        <is>
          <t>Microsoft Windows Server 2016 or later (64-bit)</t>
        </is>
      </c>
      <c r="S113" t="inlineStr">
        <is>
          <t>Microsoft Windows Server 2016 or later (64-bit)</t>
        </is>
      </c>
    </row>
    <row r="114">
      <c r="A114" t="inlineStr">
        <is>
          <t>BRO-VPDBX-ORA04</t>
        </is>
      </c>
      <c r="B114" t="inlineStr">
        <is>
          <t>poweredOn</t>
        </is>
      </c>
      <c r="C114" t="inlineStr">
        <is>
          <t>No</t>
        </is>
      </c>
      <c r="D114" t="inlineStr">
        <is>
          <t>Check</t>
        </is>
      </c>
      <c r="E114" t="inlineStr">
        <is>
          <t>Check</t>
        </is>
      </c>
      <c r="F114" t="inlineStr">
        <is>
          <t>Check</t>
        </is>
      </c>
      <c r="G114" t="inlineStr">
        <is>
          <t>No</t>
        </is>
      </c>
      <c r="H114" t="inlineStr">
        <is>
          <t>No</t>
        </is>
      </c>
      <c r="I114" t="inlineStr">
        <is>
          <t>D:\</t>
        </is>
      </c>
      <c r="J114" t="n">
        <v>1023868</v>
      </c>
      <c r="K114" t="n">
        <v>1073.57</v>
      </c>
      <c r="L114" t="n">
        <v>620389</v>
      </c>
      <c r="M114" t="n">
        <v>650.51</v>
      </c>
      <c r="N114" t="n">
        <v>403479</v>
      </c>
      <c r="O114" t="n">
        <v>423.07</v>
      </c>
      <c r="P114" t="inlineStr">
        <is>
          <t>BRO</t>
        </is>
      </c>
      <c r="Q114" t="inlineStr">
        <is>
          <t>BRO-GEN-PRD02</t>
        </is>
      </c>
      <c r="R114" t="inlineStr">
        <is>
          <t>Microsoft Windows Server 2016 or later (64-bit)</t>
        </is>
      </c>
      <c r="S114" t="inlineStr">
        <is>
          <t>Microsoft Windows Server 2016 or later (64-bit)</t>
        </is>
      </c>
    </row>
    <row r="115">
      <c r="A115" t="inlineStr">
        <is>
          <t>BRO-VPDBX-ORA04</t>
        </is>
      </c>
      <c r="B115" t="inlineStr">
        <is>
          <t>poweredOn</t>
        </is>
      </c>
      <c r="C115" t="inlineStr">
        <is>
          <t>No</t>
        </is>
      </c>
      <c r="D115" t="inlineStr">
        <is>
          <t>Check</t>
        </is>
      </c>
      <c r="E115" t="inlineStr">
        <is>
          <t>Check</t>
        </is>
      </c>
      <c r="F115" t="inlineStr">
        <is>
          <t>Check</t>
        </is>
      </c>
      <c r="G115" t="inlineStr">
        <is>
          <t>No</t>
        </is>
      </c>
      <c r="H115" t="inlineStr">
        <is>
          <t>No</t>
        </is>
      </c>
      <c r="I115" t="inlineStr">
        <is>
          <t>F:\</t>
        </is>
      </c>
      <c r="J115" t="n">
        <v>102269</v>
      </c>
      <c r="K115" t="n">
        <v>107.23</v>
      </c>
      <c r="L115" t="n">
        <v>61550</v>
      </c>
      <c r="M115" t="n">
        <v>64.54000000000001</v>
      </c>
      <c r="N115" t="n">
        <v>40719</v>
      </c>
      <c r="O115" t="n">
        <v>42.7</v>
      </c>
      <c r="P115" t="inlineStr">
        <is>
          <t>BRO</t>
        </is>
      </c>
      <c r="Q115" t="inlineStr">
        <is>
          <t>BRO-GEN-PRD02</t>
        </is>
      </c>
      <c r="R115" t="inlineStr">
        <is>
          <t>Microsoft Windows Server 2016 or later (64-bit)</t>
        </is>
      </c>
      <c r="S115" t="inlineStr">
        <is>
          <t>Microsoft Windows Server 2016 or later (64-bit)</t>
        </is>
      </c>
    </row>
    <row r="116">
      <c r="A116" t="inlineStr">
        <is>
          <t>BRO-VPDBX-ORA04</t>
        </is>
      </c>
      <c r="B116" t="inlineStr">
        <is>
          <t>poweredOn</t>
        </is>
      </c>
      <c r="C116" t="inlineStr">
        <is>
          <t>No</t>
        </is>
      </c>
      <c r="D116" t="inlineStr">
        <is>
          <t>Check</t>
        </is>
      </c>
      <c r="E116" t="inlineStr">
        <is>
          <t>Check</t>
        </is>
      </c>
      <c r="F116" t="inlineStr">
        <is>
          <t>Check</t>
        </is>
      </c>
      <c r="G116" t="inlineStr">
        <is>
          <t>No</t>
        </is>
      </c>
      <c r="H116" t="inlineStr">
        <is>
          <t>No</t>
        </is>
      </c>
      <c r="I116" t="inlineStr">
        <is>
          <t>O:\</t>
        </is>
      </c>
      <c r="J116" t="n">
        <v>2097020</v>
      </c>
      <c r="K116" t="n">
        <v>2198.83</v>
      </c>
      <c r="L116" t="n">
        <v>904902</v>
      </c>
      <c r="M116" t="n">
        <v>948.83</v>
      </c>
      <c r="N116" t="n">
        <v>1192118</v>
      </c>
      <c r="O116" t="n">
        <v>1249.99</v>
      </c>
      <c r="P116" t="inlineStr">
        <is>
          <t>BRO</t>
        </is>
      </c>
      <c r="Q116" t="inlineStr">
        <is>
          <t>BRO-GEN-PRD02</t>
        </is>
      </c>
      <c r="R116" t="inlineStr">
        <is>
          <t>Microsoft Windows Server 2016 or later (64-bit)</t>
        </is>
      </c>
      <c r="S116" t="inlineStr">
        <is>
          <t>Microsoft Windows Server 2016 or later (64-bit)</t>
        </is>
      </c>
    </row>
    <row r="117">
      <c r="A117" t="inlineStr">
        <is>
          <t>BRO-VPDBX-ORA04</t>
        </is>
      </c>
      <c r="B117" t="inlineStr">
        <is>
          <t>poweredOn</t>
        </is>
      </c>
      <c r="C117" t="inlineStr">
        <is>
          <t>No</t>
        </is>
      </c>
      <c r="D117" t="inlineStr">
        <is>
          <t>Check</t>
        </is>
      </c>
      <c r="E117" t="inlineStr">
        <is>
          <t>Check</t>
        </is>
      </c>
      <c r="F117" t="inlineStr">
        <is>
          <t>Check</t>
        </is>
      </c>
      <c r="G117" t="inlineStr">
        <is>
          <t>No</t>
        </is>
      </c>
      <c r="H117" t="inlineStr">
        <is>
          <t>No</t>
        </is>
      </c>
      <c r="I117" t="inlineStr">
        <is>
          <t>G:\</t>
        </is>
      </c>
      <c r="J117" t="n">
        <v>102269</v>
      </c>
      <c r="K117" t="n">
        <v>107.23</v>
      </c>
      <c r="L117" t="n">
        <v>61550</v>
      </c>
      <c r="M117" t="n">
        <v>64.54000000000001</v>
      </c>
      <c r="N117" t="n">
        <v>40719</v>
      </c>
      <c r="O117" t="n">
        <v>42.7</v>
      </c>
      <c r="P117" t="inlineStr">
        <is>
          <t>BRO</t>
        </is>
      </c>
      <c r="Q117" t="inlineStr">
        <is>
          <t>BRO-GEN-PRD02</t>
        </is>
      </c>
      <c r="R117" t="inlineStr">
        <is>
          <t>Microsoft Windows Server 2016 or later (64-bit)</t>
        </is>
      </c>
      <c r="S117" t="inlineStr">
        <is>
          <t>Microsoft Windows Server 2016 or later (64-bit)</t>
        </is>
      </c>
    </row>
    <row r="118">
      <c r="A118" t="inlineStr">
        <is>
          <t>BRO-VPDBX-SQL04</t>
        </is>
      </c>
      <c r="B118" t="inlineStr">
        <is>
          <t>poweredOn</t>
        </is>
      </c>
      <c r="C118" t="inlineStr">
        <is>
          <t>No</t>
        </is>
      </c>
      <c r="D118" t="inlineStr">
        <is>
          <t>Yes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C:\</t>
        </is>
      </c>
      <c r="J118" t="n">
        <v>101847</v>
      </c>
      <c r="K118" t="n">
        <v>106.79</v>
      </c>
      <c r="L118" t="n">
        <v>80036</v>
      </c>
      <c r="M118" t="n">
        <v>83.92</v>
      </c>
      <c r="N118" t="n">
        <v>21811</v>
      </c>
      <c r="O118" t="n">
        <v>22.87</v>
      </c>
      <c r="P118" t="inlineStr">
        <is>
          <t>BRO</t>
        </is>
      </c>
      <c r="Q118" t="inlineStr">
        <is>
          <t>BRO-GEN-PRD02</t>
        </is>
      </c>
      <c r="R118" t="inlineStr">
        <is>
          <t>Microsoft Windows Server 2016 or later (64-bit)</t>
        </is>
      </c>
      <c r="S118" t="inlineStr">
        <is>
          <t>Microsoft Windows Server 2019 (64-bit)</t>
        </is>
      </c>
    </row>
    <row r="119">
      <c r="A119" t="inlineStr">
        <is>
          <t>BRO-VPDBX-SQL04</t>
        </is>
      </c>
      <c r="B119" t="inlineStr">
        <is>
          <t>poweredOn</t>
        </is>
      </c>
      <c r="C119" t="inlineStr">
        <is>
          <t>No</t>
        </is>
      </c>
      <c r="D119" t="inlineStr">
        <is>
          <t>Yes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D:\</t>
        </is>
      </c>
      <c r="J119" t="n">
        <v>102381</v>
      </c>
      <c r="K119" t="n">
        <v>107.35</v>
      </c>
      <c r="L119" t="n">
        <v>10303</v>
      </c>
      <c r="M119" t="n">
        <v>10.8</v>
      </c>
      <c r="N119" t="n">
        <v>92078</v>
      </c>
      <c r="O119" t="n">
        <v>96.55</v>
      </c>
      <c r="P119" t="inlineStr">
        <is>
          <t>BRO</t>
        </is>
      </c>
      <c r="Q119" t="inlineStr">
        <is>
          <t>BRO-GEN-PRD02</t>
        </is>
      </c>
      <c r="R119" t="inlineStr">
        <is>
          <t>Microsoft Windows Server 2016 or later (64-bit)</t>
        </is>
      </c>
      <c r="S119" t="inlineStr">
        <is>
          <t>Microsoft Windows Server 2019 (64-bit)</t>
        </is>
      </c>
    </row>
    <row r="120">
      <c r="A120" t="inlineStr">
        <is>
          <t>BRO-VPDBX-SQL04</t>
        </is>
      </c>
      <c r="B120" t="inlineStr">
        <is>
          <t>poweredOn</t>
        </is>
      </c>
      <c r="C120" t="inlineStr">
        <is>
          <t>No</t>
        </is>
      </c>
      <c r="D120" t="inlineStr">
        <is>
          <t>Yes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B:\</t>
        </is>
      </c>
      <c r="J120" t="n">
        <v>40941</v>
      </c>
      <c r="K120" t="n">
        <v>42.93</v>
      </c>
      <c r="L120" t="n">
        <v>1136</v>
      </c>
      <c r="M120" t="n">
        <v>1.19</v>
      </c>
      <c r="N120" t="n">
        <v>39805</v>
      </c>
      <c r="O120" t="n">
        <v>41.74</v>
      </c>
      <c r="P120" t="inlineStr">
        <is>
          <t>BRO</t>
        </is>
      </c>
      <c r="Q120" t="inlineStr">
        <is>
          <t>BRO-GEN-PRD02</t>
        </is>
      </c>
      <c r="R120" t="inlineStr">
        <is>
          <t>Microsoft Windows Server 2016 or later (64-bit)</t>
        </is>
      </c>
      <c r="S120" t="inlineStr">
        <is>
          <t>Microsoft Windows Server 2019 (64-bit)</t>
        </is>
      </c>
    </row>
    <row r="121">
      <c r="A121" t="inlineStr">
        <is>
          <t>BRO-VPLNX-LIC01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/home</t>
        </is>
      </c>
      <c r="J121" t="n">
        <v>8182</v>
      </c>
      <c r="K121" t="n">
        <v>8.58</v>
      </c>
      <c r="L121" t="n">
        <v>90</v>
      </c>
      <c r="M121" t="n">
        <v>0.09</v>
      </c>
      <c r="N121" t="n">
        <v>8092</v>
      </c>
      <c r="O121" t="n">
        <v>8.48</v>
      </c>
      <c r="P121" t="inlineStr">
        <is>
          <t>BRO</t>
        </is>
      </c>
      <c r="Q121" t="inlineStr">
        <is>
          <t>BRO-GEN-PRD02</t>
        </is>
      </c>
      <c r="R121" t="inlineStr">
        <is>
          <t>Red Hat Enterprise Linux 8 (64-bit)</t>
        </is>
      </c>
      <c r="S121" t="inlineStr">
        <is>
          <t>Red Hat Enterprise Linux 8 (64-bit)</t>
        </is>
      </c>
    </row>
    <row r="122">
      <c r="A122" t="inlineStr">
        <is>
          <t>BRO-VPLNX-LIC01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/var/log</t>
        </is>
      </c>
      <c r="J122" t="n">
        <v>4086</v>
      </c>
      <c r="K122" t="n">
        <v>4.28</v>
      </c>
      <c r="L122" t="n">
        <v>504</v>
      </c>
      <c r="M122" t="n">
        <v>0.53</v>
      </c>
      <c r="N122" t="n">
        <v>3582</v>
      </c>
      <c r="O122" t="n">
        <v>3.76</v>
      </c>
      <c r="P122" t="inlineStr">
        <is>
          <t>BRO</t>
        </is>
      </c>
      <c r="Q122" t="inlineStr">
        <is>
          <t>BRO-GEN-PRD02</t>
        </is>
      </c>
      <c r="R122" t="inlineStr">
        <is>
          <t>Red Hat Enterprise Linux 8 (64-bit)</t>
        </is>
      </c>
      <c r="S122" t="inlineStr">
        <is>
          <t>Red Hat Enterprise Linux 8 (64-bit)</t>
        </is>
      </c>
    </row>
    <row r="123">
      <c r="A123" t="inlineStr">
        <is>
          <t>BRO-VPLNX-LIC01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</t>
        </is>
      </c>
      <c r="J123" t="n">
        <v>28654</v>
      </c>
      <c r="K123" t="n">
        <v>30.05</v>
      </c>
      <c r="L123" t="n">
        <v>4787</v>
      </c>
      <c r="M123" t="n">
        <v>5.02</v>
      </c>
      <c r="N123" t="n">
        <v>23867</v>
      </c>
      <c r="O123" t="n">
        <v>25.03</v>
      </c>
      <c r="P123" t="inlineStr">
        <is>
          <t>BRO</t>
        </is>
      </c>
      <c r="Q123" t="inlineStr">
        <is>
          <t>BRO-GEN-PRD02</t>
        </is>
      </c>
      <c r="R123" t="inlineStr">
        <is>
          <t>Red Hat Enterprise Linux 8 (64-bit)</t>
        </is>
      </c>
      <c r="S123" t="inlineStr">
        <is>
          <t>Red Hat Enterprise Linux 8 (64-bit)</t>
        </is>
      </c>
    </row>
    <row r="124">
      <c r="A124" t="inlineStr">
        <is>
          <t>BRO-VPLNX-LIC01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/boot</t>
        </is>
      </c>
      <c r="J124" t="n">
        <v>2038</v>
      </c>
      <c r="K124" t="n">
        <v>2.14</v>
      </c>
      <c r="L124" t="n">
        <v>385</v>
      </c>
      <c r="M124" t="n">
        <v>0.4</v>
      </c>
      <c r="N124" t="n">
        <v>1653</v>
      </c>
      <c r="O124" t="n">
        <v>1.73</v>
      </c>
      <c r="P124" t="inlineStr">
        <is>
          <t>BRO</t>
        </is>
      </c>
      <c r="Q124" t="inlineStr">
        <is>
          <t>BRO-GEN-PRD02</t>
        </is>
      </c>
      <c r="R124" t="inlineStr">
        <is>
          <t>Red Hat Enterprise Linux 8 (64-bit)</t>
        </is>
      </c>
      <c r="S124" t="inlineStr">
        <is>
          <t>Red Hat Enterprise Linux 8 (64-bit)</t>
        </is>
      </c>
    </row>
    <row r="125">
      <c r="A125" t="inlineStr">
        <is>
          <t>BRO-VPLNX-LIC01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</t>
        </is>
      </c>
      <c r="J125" t="n">
        <v>8182</v>
      </c>
      <c r="K125" t="n">
        <v>8.58</v>
      </c>
      <c r="L125" t="n">
        <v>1033</v>
      </c>
      <c r="M125" t="n">
        <v>1.08</v>
      </c>
      <c r="N125" t="n">
        <v>7149</v>
      </c>
      <c r="O125" t="n">
        <v>7.5</v>
      </c>
      <c r="P125" t="inlineStr">
        <is>
          <t>BRO</t>
        </is>
      </c>
      <c r="Q125" t="inlineStr">
        <is>
          <t>BRO-GEN-PRD02</t>
        </is>
      </c>
      <c r="R125" t="inlineStr">
        <is>
          <t>Red Hat Enterprise Linux 8 (64-bit)</t>
        </is>
      </c>
      <c r="S125" t="inlineStr">
        <is>
          <t>Red Hat Enterprise Linux 8 (64-bit)</t>
        </is>
      </c>
    </row>
    <row r="126">
      <c r="A126" t="inlineStr">
        <is>
          <t>BRO-VPLNX-LIC01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/var/log/audit</t>
        </is>
      </c>
      <c r="J126" t="n">
        <v>4086</v>
      </c>
      <c r="K126" t="n">
        <v>4.28</v>
      </c>
      <c r="L126" t="n">
        <v>189</v>
      </c>
      <c r="M126" t="n">
        <v>0.2</v>
      </c>
      <c r="N126" t="n">
        <v>3897</v>
      </c>
      <c r="O126" t="n">
        <v>4.09</v>
      </c>
      <c r="P126" t="inlineStr">
        <is>
          <t>BRO</t>
        </is>
      </c>
      <c r="Q126" t="inlineStr">
        <is>
          <t>BRO-GEN-PRD02</t>
        </is>
      </c>
      <c r="R126" t="inlineStr">
        <is>
          <t>Red Hat Enterprise Linux 8 (64-bit)</t>
        </is>
      </c>
      <c r="S126" t="inlineStr">
        <is>
          <t>Red Hat Enterprise Linux 8 (64-bit)</t>
        </is>
      </c>
    </row>
    <row r="127">
      <c r="A127" t="inlineStr">
        <is>
          <t>BRO-VPLNX-LIC01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/tmp</t>
        </is>
      </c>
      <c r="J127" t="n">
        <v>4086</v>
      </c>
      <c r="K127" t="n">
        <v>4.28</v>
      </c>
      <c r="L127" t="n">
        <v>61</v>
      </c>
      <c r="M127" t="n">
        <v>0.06</v>
      </c>
      <c r="N127" t="n">
        <v>4025</v>
      </c>
      <c r="O127" t="n">
        <v>4.22</v>
      </c>
      <c r="P127" t="inlineStr">
        <is>
          <t>BRO</t>
        </is>
      </c>
      <c r="Q127" t="inlineStr">
        <is>
          <t>BRO-GEN-PRD02</t>
        </is>
      </c>
      <c r="R127" t="inlineStr">
        <is>
          <t>Red Hat Enterprise Linux 8 (64-bit)</t>
        </is>
      </c>
      <c r="S127" t="inlineStr">
        <is>
          <t>Red Hat Enterprise Linux 8 (64-bit)</t>
        </is>
      </c>
    </row>
    <row r="128">
      <c r="A128" t="inlineStr">
        <is>
          <t>BRO-VPLNX-LIC01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/var/tmp</t>
        </is>
      </c>
      <c r="J128" t="n">
        <v>1014</v>
      </c>
      <c r="K128" t="n">
        <v>1.06</v>
      </c>
      <c r="L128" t="n">
        <v>40</v>
      </c>
      <c r="M128" t="n">
        <v>0.04</v>
      </c>
      <c r="N128" t="n">
        <v>974</v>
      </c>
      <c r="O128" t="n">
        <v>1.02</v>
      </c>
      <c r="P128" t="inlineStr">
        <is>
          <t>BRO</t>
        </is>
      </c>
      <c r="Q128" t="inlineStr">
        <is>
          <t>BRO-GEN-PRD02</t>
        </is>
      </c>
      <c r="R128" t="inlineStr">
        <is>
          <t>Red Hat Enterprise Linux 8 (64-bit)</t>
        </is>
      </c>
      <c r="S128" t="inlineStr">
        <is>
          <t>Red Hat Enterprise Linux 8 (64-bit)</t>
        </is>
      </c>
    </row>
    <row r="129">
      <c r="A129" t="inlineStr">
        <is>
          <t>BRO-VPLNX-SEN01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/home</t>
        </is>
      </c>
      <c r="J129" t="n">
        <v>41881</v>
      </c>
      <c r="K129" t="n">
        <v>43.91</v>
      </c>
      <c r="L129" t="n">
        <v>2570</v>
      </c>
      <c r="M129" t="n">
        <v>2.69</v>
      </c>
      <c r="N129" t="n">
        <v>39311</v>
      </c>
      <c r="O129" t="n">
        <v>41.22</v>
      </c>
      <c r="P129" t="inlineStr">
        <is>
          <t>BRO</t>
        </is>
      </c>
      <c r="Q129" t="inlineStr">
        <is>
          <t>BRO-GEN-PRD02</t>
        </is>
      </c>
      <c r="R129" t="inlineStr">
        <is>
          <t>Red Hat Enterprise Linux 6 (64-bit)</t>
        </is>
      </c>
      <c r="S129" t="inlineStr">
        <is>
          <t>Red Hat Enterprise Linux 6 (64-bit)</t>
        </is>
      </c>
    </row>
    <row r="130">
      <c r="A130" t="inlineStr">
        <is>
          <t>BRO-VPLNX-SEN01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</t>
        </is>
      </c>
      <c r="J130" t="n">
        <v>50268</v>
      </c>
      <c r="K130" t="n">
        <v>52.71</v>
      </c>
      <c r="L130" t="n">
        <v>11196</v>
      </c>
      <c r="M130" t="n">
        <v>11.74</v>
      </c>
      <c r="N130" t="n">
        <v>39072</v>
      </c>
      <c r="O130" t="n">
        <v>40.97</v>
      </c>
      <c r="P130" t="inlineStr">
        <is>
          <t>BRO</t>
        </is>
      </c>
      <c r="Q130" t="inlineStr">
        <is>
          <t>BRO-GEN-PRD02</t>
        </is>
      </c>
      <c r="R130" t="inlineStr">
        <is>
          <t>Red Hat Enterprise Linux 6 (64-bit)</t>
        </is>
      </c>
      <c r="S130" t="inlineStr">
        <is>
          <t>Red Hat Enterprise Linux 6 (64-bit)</t>
        </is>
      </c>
    </row>
    <row r="131">
      <c r="A131" t="inlineStr">
        <is>
          <t>BRO-VPLNX-SEN01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/boot</t>
        </is>
      </c>
      <c r="J131" t="n">
        <v>476</v>
      </c>
      <c r="K131" t="n">
        <v>0.5</v>
      </c>
      <c r="L131" t="n">
        <v>103</v>
      </c>
      <c r="M131" t="n">
        <v>0.11</v>
      </c>
      <c r="N131" t="n">
        <v>373</v>
      </c>
      <c r="O131" t="n">
        <v>0.39</v>
      </c>
      <c r="P131" t="inlineStr">
        <is>
          <t>BRO</t>
        </is>
      </c>
      <c r="Q131" t="inlineStr">
        <is>
          <t>BRO-GEN-PRD02</t>
        </is>
      </c>
      <c r="R131" t="inlineStr">
        <is>
          <t>Red Hat Enterprise Linux 6 (64-bit)</t>
        </is>
      </c>
      <c r="S131" t="inlineStr">
        <is>
          <t>Red Hat Enterprise Linux 6 (64-bit)</t>
        </is>
      </c>
    </row>
    <row r="132">
      <c r="A132" t="inlineStr">
        <is>
          <t>BRO-VPOVM-X83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/boot/efi</t>
        </is>
      </c>
      <c r="J132" t="n">
        <v>598</v>
      </c>
      <c r="K132" t="n">
        <v>0.63</v>
      </c>
      <c r="L132" t="n">
        <v>5</v>
      </c>
      <c r="M132" t="n">
        <v>0.01</v>
      </c>
      <c r="N132" t="n">
        <v>593</v>
      </c>
      <c r="O132" t="n">
        <v>0.62</v>
      </c>
      <c r="P132" t="inlineStr">
        <is>
          <t>BRO</t>
        </is>
      </c>
      <c r="Q132" t="inlineStr">
        <is>
          <t>BRO-GEN-PRD02</t>
        </is>
      </c>
      <c r="R132" t="inlineStr">
        <is>
          <t>Oracle Linux 8 (64-bit)</t>
        </is>
      </c>
      <c r="S132" t="inlineStr">
        <is>
          <t>Oracle Linux 8 (64-bit)</t>
        </is>
      </c>
    </row>
    <row r="133">
      <c r="A133" t="inlineStr">
        <is>
          <t>BRO-VPOVM-X83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</t>
        </is>
      </c>
      <c r="J133" t="n">
        <v>16794</v>
      </c>
      <c r="K133" t="n">
        <v>17.61</v>
      </c>
      <c r="L133" t="n">
        <v>14644</v>
      </c>
      <c r="M133" t="n">
        <v>15.35</v>
      </c>
      <c r="N133" t="n">
        <v>2150</v>
      </c>
      <c r="O133" t="n">
        <v>2.25</v>
      </c>
      <c r="P133" t="inlineStr">
        <is>
          <t>BRO</t>
        </is>
      </c>
      <c r="Q133" t="inlineStr">
        <is>
          <t>BRO-GEN-PRD02</t>
        </is>
      </c>
      <c r="R133" t="inlineStr">
        <is>
          <t>Oracle Linux 8 (64-bit)</t>
        </is>
      </c>
      <c r="S133" t="inlineStr">
        <is>
          <t>Oracle Linux 8 (64-bit)</t>
        </is>
      </c>
    </row>
    <row r="134">
      <c r="A134" t="inlineStr">
        <is>
          <t>BRO-VPOVM-X83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/boot</t>
        </is>
      </c>
      <c r="J134" t="n">
        <v>1014</v>
      </c>
      <c r="K134" t="n">
        <v>1.06</v>
      </c>
      <c r="L134" t="n">
        <v>565</v>
      </c>
      <c r="M134" t="n">
        <v>0.59</v>
      </c>
      <c r="N134" t="n">
        <v>449</v>
      </c>
      <c r="O134" t="n">
        <v>0.47</v>
      </c>
      <c r="P134" t="inlineStr">
        <is>
          <t>BRO</t>
        </is>
      </c>
      <c r="Q134" t="inlineStr">
        <is>
          <t>BRO-GEN-PRD02</t>
        </is>
      </c>
      <c r="R134" t="inlineStr">
        <is>
          <t>Oracle Linux 8 (64-bit)</t>
        </is>
      </c>
      <c r="S134" t="inlineStr">
        <is>
          <t>Oracle Linux 8 (64-bit)</t>
        </is>
      </c>
    </row>
    <row r="135">
      <c r="A135" t="inlineStr">
        <is>
          <t>BRO-VPOVM-X83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/nodirectwritedata/glusterfs/arb2_brick_01</t>
        </is>
      </c>
      <c r="J135" t="n">
        <v>102298</v>
      </c>
      <c r="K135" t="n">
        <v>107.26</v>
      </c>
      <c r="L135" t="n">
        <v>782</v>
      </c>
      <c r="M135" t="n">
        <v>0.82</v>
      </c>
      <c r="N135" t="n">
        <v>101516</v>
      </c>
      <c r="O135" t="n">
        <v>106.44</v>
      </c>
      <c r="P135" t="inlineStr">
        <is>
          <t>BRO</t>
        </is>
      </c>
      <c r="Q135" t="inlineStr">
        <is>
          <t>BRO-GEN-PRD02</t>
        </is>
      </c>
      <c r="R135" t="inlineStr">
        <is>
          <t>Oracle Linux 8 (64-bit)</t>
        </is>
      </c>
      <c r="S135" t="inlineStr">
        <is>
          <t>Oracle Linux 8 (64-bit)</t>
        </is>
      </c>
    </row>
    <row r="136">
      <c r="A136" t="inlineStr">
        <is>
          <t>BRO-VPRDP-RDP01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E:\</t>
        </is>
      </c>
      <c r="J136" t="n">
        <v>32764</v>
      </c>
      <c r="K136" t="n">
        <v>34.35</v>
      </c>
      <c r="L136" t="n">
        <v>74</v>
      </c>
      <c r="M136" t="n">
        <v>0.08</v>
      </c>
      <c r="N136" t="n">
        <v>32690</v>
      </c>
      <c r="O136" t="n">
        <v>34.28</v>
      </c>
      <c r="P136" t="inlineStr">
        <is>
          <t>BRO</t>
        </is>
      </c>
      <c r="Q136" t="inlineStr">
        <is>
          <t>BRO-GEN-PRD02</t>
        </is>
      </c>
      <c r="R136" t="inlineStr">
        <is>
          <t>Microsoft Windows 11 (64-bit)</t>
        </is>
      </c>
      <c r="S136" t="inlineStr">
        <is>
          <t>Microsoft Windows 11 (64-bit)</t>
        </is>
      </c>
    </row>
    <row r="137">
      <c r="A137" t="inlineStr">
        <is>
          <t>BRO-VPRDP-RDP01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121114</v>
      </c>
      <c r="K137" t="n">
        <v>126.99</v>
      </c>
      <c r="L137" t="n">
        <v>113361</v>
      </c>
      <c r="M137" t="n">
        <v>118.86</v>
      </c>
      <c r="N137" t="n">
        <v>7753</v>
      </c>
      <c r="O137" t="n">
        <v>8.130000000000001</v>
      </c>
      <c r="P137" t="inlineStr">
        <is>
          <t>BRO</t>
        </is>
      </c>
      <c r="Q137" t="inlineStr">
        <is>
          <t>BRO-GEN-PRD02</t>
        </is>
      </c>
      <c r="R137" t="inlineStr">
        <is>
          <t>Microsoft Windows 11 (64-bit)</t>
        </is>
      </c>
      <c r="S137" t="inlineStr">
        <is>
          <t>Microsoft Windows 11 (64-bit)</t>
        </is>
      </c>
    </row>
    <row r="138">
      <c r="A138" t="inlineStr">
        <is>
          <t>BRO-VPRDP-RDP02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153048</v>
      </c>
      <c r="K138" t="n">
        <v>160.48</v>
      </c>
      <c r="L138" t="n">
        <v>111631</v>
      </c>
      <c r="M138" t="n">
        <v>117.05</v>
      </c>
      <c r="N138" t="n">
        <v>41417</v>
      </c>
      <c r="O138" t="n">
        <v>43.43</v>
      </c>
      <c r="P138" t="inlineStr">
        <is>
          <t>BRO</t>
        </is>
      </c>
      <c r="Q138" t="inlineStr">
        <is>
          <t>BRO-GEN-PRD02</t>
        </is>
      </c>
      <c r="R138" t="inlineStr">
        <is>
          <t>Microsoft Windows 11 (64-bit)</t>
        </is>
      </c>
      <c r="S138" t="inlineStr">
        <is>
          <t>Microsoft Windows 11 (64-bit)</t>
        </is>
      </c>
    </row>
    <row r="139">
      <c r="A139" t="inlineStr">
        <is>
          <t>BRO-VPRDP-RDP03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E:\</t>
        </is>
      </c>
      <c r="J139" t="n">
        <v>548</v>
      </c>
      <c r="K139" t="n">
        <v>0.57</v>
      </c>
      <c r="L139" t="n">
        <v>34</v>
      </c>
      <c r="M139" t="n">
        <v>0.04</v>
      </c>
      <c r="N139" t="n">
        <v>514</v>
      </c>
      <c r="O139" t="n">
        <v>0.54</v>
      </c>
      <c r="P139" t="inlineStr">
        <is>
          <t>BRO</t>
        </is>
      </c>
      <c r="Q139" t="inlineStr">
        <is>
          <t>BRO-GEN-PRD02</t>
        </is>
      </c>
      <c r="R139" t="inlineStr">
        <is>
          <t>Microsoft Windows 11 (64-bit)</t>
        </is>
      </c>
      <c r="S139" t="inlineStr">
        <is>
          <t>Microsoft Windows 11 (64-bit)</t>
        </is>
      </c>
    </row>
    <row r="140">
      <c r="A140" t="inlineStr">
        <is>
          <t>BRO-VPRDP-RDP03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127156</v>
      </c>
      <c r="K140" t="n">
        <v>133.33</v>
      </c>
      <c r="L140" t="n">
        <v>107874</v>
      </c>
      <c r="M140" t="n">
        <v>113.11</v>
      </c>
      <c r="N140" t="n">
        <v>19282</v>
      </c>
      <c r="O140" t="n">
        <v>20.22</v>
      </c>
      <c r="P140" t="inlineStr">
        <is>
          <t>BRO</t>
        </is>
      </c>
      <c r="Q140" t="inlineStr">
        <is>
          <t>BRO-GEN-PRD02</t>
        </is>
      </c>
      <c r="R140" t="inlineStr">
        <is>
          <t>Microsoft Windows 11 (64-bit)</t>
        </is>
      </c>
      <c r="S140" t="inlineStr">
        <is>
          <t>Microsoft Windows 11 (64-bit)</t>
        </is>
      </c>
    </row>
    <row r="141">
      <c r="A141" t="inlineStr">
        <is>
          <t>BRO-VPRDP-RDP04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162075</v>
      </c>
      <c r="K141" t="n">
        <v>169.94</v>
      </c>
      <c r="L141" t="n">
        <v>124155</v>
      </c>
      <c r="M141" t="n">
        <v>130.18</v>
      </c>
      <c r="N141" t="n">
        <v>37920</v>
      </c>
      <c r="O141" t="n">
        <v>39.76</v>
      </c>
      <c r="P141" t="inlineStr">
        <is>
          <t>BRO</t>
        </is>
      </c>
      <c r="Q141" t="inlineStr">
        <is>
          <t>BRO-GEN-PRD02</t>
        </is>
      </c>
      <c r="R141" t="inlineStr">
        <is>
          <t>Microsoft Windows 11 (64-bit)</t>
        </is>
      </c>
      <c r="S141" t="inlineStr">
        <is>
          <t>Microsoft Windows 11 (64-bit)</t>
        </is>
      </c>
    </row>
    <row r="142">
      <c r="A142" t="inlineStr">
        <is>
          <t>BRO-VPRDP-RDP05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C:\</t>
        </is>
      </c>
      <c r="J142" t="n">
        <v>151834</v>
      </c>
      <c r="K142" t="n">
        <v>159.21</v>
      </c>
      <c r="L142" t="n">
        <v>113568</v>
      </c>
      <c r="M142" t="n">
        <v>119.08</v>
      </c>
      <c r="N142" t="n">
        <v>38266</v>
      </c>
      <c r="O142" t="n">
        <v>40.12</v>
      </c>
      <c r="P142" t="inlineStr">
        <is>
          <t>BRO</t>
        </is>
      </c>
      <c r="Q142" t="inlineStr">
        <is>
          <t>BRO-GEN-PRD02</t>
        </is>
      </c>
      <c r="R142" t="inlineStr">
        <is>
          <t>Microsoft Windows 11 (64-bit)</t>
        </is>
      </c>
      <c r="S142" t="inlineStr">
        <is>
          <t>Microsoft Windows 11 (64-bit)</t>
        </is>
      </c>
    </row>
    <row r="143">
      <c r="A143" t="inlineStr">
        <is>
          <t>BRO-VPRDP-RDP06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C:\</t>
        </is>
      </c>
      <c r="J143" t="n">
        <v>162075</v>
      </c>
      <c r="K143" t="n">
        <v>169.94</v>
      </c>
      <c r="L143" t="n">
        <v>127160</v>
      </c>
      <c r="M143" t="n">
        <v>133.33</v>
      </c>
      <c r="N143" t="n">
        <v>34915</v>
      </c>
      <c r="O143" t="n">
        <v>36.61</v>
      </c>
      <c r="P143" t="inlineStr">
        <is>
          <t>BRO</t>
        </is>
      </c>
      <c r="Q143" t="inlineStr">
        <is>
          <t>BRO-GEN-PRD02</t>
        </is>
      </c>
      <c r="R143" t="inlineStr">
        <is>
          <t>Microsoft Windows 11 (64-bit)</t>
        </is>
      </c>
      <c r="S143" t="inlineStr">
        <is>
          <t>Microsoft Windows 11 (64-bit)</t>
        </is>
      </c>
    </row>
    <row r="144">
      <c r="A144" t="inlineStr">
        <is>
          <t>BRO-VPRDP-RDP07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C:\</t>
        </is>
      </c>
      <c r="J144" t="n">
        <v>162075</v>
      </c>
      <c r="K144" t="n">
        <v>169.94</v>
      </c>
      <c r="L144" t="n">
        <v>102693</v>
      </c>
      <c r="M144" t="n">
        <v>107.68</v>
      </c>
      <c r="N144" t="n">
        <v>59382</v>
      </c>
      <c r="O144" t="n">
        <v>62.26</v>
      </c>
      <c r="P144" t="inlineStr">
        <is>
          <t>BRO</t>
        </is>
      </c>
      <c r="Q144" t="inlineStr">
        <is>
          <t>BRO-GEN-PRD02</t>
        </is>
      </c>
      <c r="R144" t="inlineStr">
        <is>
          <t>Microsoft Windows 11 (64-bit)</t>
        </is>
      </c>
      <c r="S144" t="inlineStr">
        <is>
          <t>Microsoft Windows 11 (64-bit)</t>
        </is>
      </c>
    </row>
    <row r="145">
      <c r="A145" t="inlineStr">
        <is>
          <t>BRO-VPSVS-CFG03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81367</v>
      </c>
      <c r="K145" t="n">
        <v>85.31999999999999</v>
      </c>
      <c r="L145" t="n">
        <v>42567</v>
      </c>
      <c r="M145" t="n">
        <v>44.63</v>
      </c>
      <c r="N145" t="n">
        <v>38800</v>
      </c>
      <c r="O145" t="n">
        <v>40.68</v>
      </c>
      <c r="P145" t="inlineStr">
        <is>
          <t>BRO</t>
        </is>
      </c>
      <c r="Q145" t="inlineStr">
        <is>
          <t>BRO-GEN-PRD02</t>
        </is>
      </c>
      <c r="R145" t="inlineStr">
        <is>
          <t>Microsoft Windows Server 2016 or later (64-bit)</t>
        </is>
      </c>
      <c r="S145" t="inlineStr">
        <is>
          <t>Microsoft Windows Server 2019 (64-bit)</t>
        </is>
      </c>
    </row>
    <row r="146">
      <c r="A146" t="inlineStr">
        <is>
          <t>BRO-VPSVS-EQP01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101896</v>
      </c>
      <c r="K146" t="n">
        <v>106.84</v>
      </c>
      <c r="L146" t="n">
        <v>92897</v>
      </c>
      <c r="M146" t="n">
        <v>97.41</v>
      </c>
      <c r="N146" t="n">
        <v>8999</v>
      </c>
      <c r="O146" t="n">
        <v>9.44</v>
      </c>
      <c r="P146" t="inlineStr">
        <is>
          <t>BRO</t>
        </is>
      </c>
      <c r="Q146" t="inlineStr">
        <is>
          <t>BRO-GEN-PRD02</t>
        </is>
      </c>
      <c r="R146" t="inlineStr">
        <is>
          <t>Microsoft Windows Server 2016 or later (64-bit)</t>
        </is>
      </c>
      <c r="S146" t="inlineStr">
        <is>
          <t>Microsoft Windows Server 2016 or later (64-bit)</t>
        </is>
      </c>
    </row>
    <row r="147">
      <c r="A147" t="inlineStr">
        <is>
          <t>BRO-VPSVS-SDP01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C:\</t>
        </is>
      </c>
      <c r="J147" t="n">
        <v>60887</v>
      </c>
      <c r="K147" t="n">
        <v>63.84</v>
      </c>
      <c r="L147" t="n">
        <v>49784</v>
      </c>
      <c r="M147" t="n">
        <v>52.2</v>
      </c>
      <c r="N147" t="n">
        <v>11103</v>
      </c>
      <c r="O147" t="n">
        <v>11.64</v>
      </c>
      <c r="P147" t="inlineStr">
        <is>
          <t>BRO</t>
        </is>
      </c>
      <c r="Q147" t="inlineStr">
        <is>
          <t>BRO-GEN-PRD02</t>
        </is>
      </c>
      <c r="R147" t="inlineStr">
        <is>
          <t>Microsoft Windows Server 2016 or later (64-bit)</t>
        </is>
      </c>
      <c r="S147" t="inlineStr">
        <is>
          <t>Microsoft Windows Server 2019 (64-bit)</t>
        </is>
      </c>
    </row>
    <row r="148">
      <c r="A148" t="inlineStr">
        <is>
          <t>BRO-VPSVS-SDP01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D:\</t>
        </is>
      </c>
      <c r="J148" t="n">
        <v>511981</v>
      </c>
      <c r="K148" t="n">
        <v>536.84</v>
      </c>
      <c r="L148" t="n">
        <v>270875</v>
      </c>
      <c r="M148" t="n">
        <v>284.03</v>
      </c>
      <c r="N148" t="n">
        <v>241106</v>
      </c>
      <c r="O148" t="n">
        <v>252.81</v>
      </c>
      <c r="P148" t="inlineStr">
        <is>
          <t>BRO</t>
        </is>
      </c>
      <c r="Q148" t="inlineStr">
        <is>
          <t>BRO-GEN-PRD02</t>
        </is>
      </c>
      <c r="R148" t="inlineStr">
        <is>
          <t>Microsoft Windows Server 2016 or later (64-bit)</t>
        </is>
      </c>
      <c r="S148" t="inlineStr">
        <is>
          <t>Microsoft Windows Server 2019 (64-bit)</t>
        </is>
      </c>
    </row>
    <row r="149">
      <c r="A149" t="inlineStr">
        <is>
          <t>BRO-VPSVS-WDC04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101848</v>
      </c>
      <c r="K149" t="n">
        <v>106.79</v>
      </c>
      <c r="L149" t="n">
        <v>62474</v>
      </c>
      <c r="M149" t="n">
        <v>65.51000000000001</v>
      </c>
      <c r="N149" t="n">
        <v>39374</v>
      </c>
      <c r="O149" t="n">
        <v>41.29</v>
      </c>
      <c r="P149" t="inlineStr">
        <is>
          <t>BRO</t>
        </is>
      </c>
      <c r="Q149" t="inlineStr">
        <is>
          <t>BRO-GEN-PRD02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BRO-VPSVS-WDC04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P:\</t>
        </is>
      </c>
      <c r="J150" t="n">
        <v>40941</v>
      </c>
      <c r="K150" t="n">
        <v>42.93</v>
      </c>
      <c r="L150" t="n">
        <v>24663</v>
      </c>
      <c r="M150" t="n">
        <v>25.86</v>
      </c>
      <c r="N150" t="n">
        <v>16278</v>
      </c>
      <c r="O150" t="n">
        <v>17.07</v>
      </c>
      <c r="P150" t="inlineStr">
        <is>
          <t>BRO</t>
        </is>
      </c>
      <c r="Q150" t="inlineStr">
        <is>
          <t>BRO-GEN-PRD02</t>
        </is>
      </c>
      <c r="R150" t="inlineStr">
        <is>
          <t>Microsoft Windows Server 2016 (64-bit)</t>
        </is>
      </c>
      <c r="S150" t="inlineStr">
        <is>
          <t>Microsoft Windows Server 2019 (64-bit)</t>
        </is>
      </c>
    </row>
    <row r="151">
      <c r="A151" t="inlineStr">
        <is>
          <t>BRO-VPSVS-WDC06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101848</v>
      </c>
      <c r="K151" t="n">
        <v>106.79</v>
      </c>
      <c r="L151" t="n">
        <v>57397</v>
      </c>
      <c r="M151" t="n">
        <v>60.18</v>
      </c>
      <c r="N151" t="n">
        <v>44451</v>
      </c>
      <c r="O151" t="n">
        <v>46.61</v>
      </c>
      <c r="P151" t="inlineStr">
        <is>
          <t>BRO</t>
        </is>
      </c>
      <c r="Q151" t="inlineStr">
        <is>
          <t>BRO-GEN-PRD02</t>
        </is>
      </c>
      <c r="R151" t="inlineStr">
        <is>
          <t>Microsoft Windows Server 2019 (64-bit)</t>
        </is>
      </c>
      <c r="S151" t="inlineStr">
        <is>
          <t>Microsoft Windows Server 2019 (64-bit)</t>
        </is>
      </c>
    </row>
    <row r="152">
      <c r="A152" t="inlineStr">
        <is>
          <t>BRO-VPSVS-WDC06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P:\</t>
        </is>
      </c>
      <c r="J152" t="n">
        <v>40941</v>
      </c>
      <c r="K152" t="n">
        <v>42.93</v>
      </c>
      <c r="L152" t="n">
        <v>24663</v>
      </c>
      <c r="M152" t="n">
        <v>25.86</v>
      </c>
      <c r="N152" t="n">
        <v>16278</v>
      </c>
      <c r="O152" t="n">
        <v>17.07</v>
      </c>
      <c r="P152" t="inlineStr">
        <is>
          <t>BRO</t>
        </is>
      </c>
      <c r="Q152" t="inlineStr">
        <is>
          <t>BRO-GEN-PRD02</t>
        </is>
      </c>
      <c r="R152" t="inlineStr">
        <is>
          <t>Microsoft Windows Server 2019 (64-bit)</t>
        </is>
      </c>
      <c r="S152" t="inlineStr">
        <is>
          <t>Microsoft Windows Server 2019 (64-bit)</t>
        </is>
      </c>
    </row>
    <row r="153">
      <c r="A153" t="inlineStr">
        <is>
          <t>BRO-VPSVS-WFS01</t>
        </is>
      </c>
      <c r="B153" t="inlineStr">
        <is>
          <t>poweredOn</t>
        </is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C:\</t>
        </is>
      </c>
      <c r="J153" t="n">
        <v>81417</v>
      </c>
      <c r="K153" t="n">
        <v>85.37</v>
      </c>
      <c r="L153" t="n">
        <v>47827</v>
      </c>
      <c r="M153" t="n">
        <v>50.15</v>
      </c>
      <c r="N153" t="n">
        <v>33590</v>
      </c>
      <c r="O153" t="n">
        <v>35.22</v>
      </c>
      <c r="P153" t="inlineStr">
        <is>
          <t>BRO</t>
        </is>
      </c>
      <c r="Q153" t="inlineStr">
        <is>
          <t>BRO-GEN-PRD02</t>
        </is>
      </c>
      <c r="R153" t="inlineStr">
        <is>
          <t>Microsoft Windows Server 2016 or later (64-bit)</t>
        </is>
      </c>
      <c r="S153" t="inlineStr">
        <is>
          <t>Microsoft Windows Server 2016 or later (64-bit)</t>
        </is>
      </c>
    </row>
    <row r="154">
      <c r="A154" t="inlineStr">
        <is>
          <t>BRO-VPSVS-WFS01</t>
        </is>
      </c>
      <c r="B154" t="inlineStr">
        <is>
          <t>poweredOn</t>
        </is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D:\</t>
        </is>
      </c>
      <c r="J154" t="n">
        <v>2097149</v>
      </c>
      <c r="K154" t="n">
        <v>2198.96</v>
      </c>
      <c r="L154" t="n">
        <v>2084608</v>
      </c>
      <c r="M154" t="n">
        <v>2185.81</v>
      </c>
      <c r="N154" t="n">
        <v>12541</v>
      </c>
      <c r="O154" t="n">
        <v>13.15</v>
      </c>
      <c r="P154" t="inlineStr">
        <is>
          <t>BRO</t>
        </is>
      </c>
      <c r="Q154" t="inlineStr">
        <is>
          <t>BRO-GEN-PRD02</t>
        </is>
      </c>
      <c r="R154" t="inlineStr">
        <is>
          <t>Microsoft Windows Server 2016 or later (64-bit)</t>
        </is>
      </c>
      <c r="S154" t="inlineStr">
        <is>
          <t>Microsoft Windows Server 2016 or later (64-bit)</t>
        </is>
      </c>
    </row>
    <row r="155">
      <c r="A155" t="inlineStr">
        <is>
          <t>BRO-VPSVS-WFS01</t>
        </is>
      </c>
      <c r="B155" t="inlineStr">
        <is>
          <t>poweredOn</t>
        </is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E:\</t>
        </is>
      </c>
      <c r="J155" t="n">
        <v>921596</v>
      </c>
      <c r="K155" t="n">
        <v>966.34</v>
      </c>
      <c r="L155" t="n">
        <v>823156</v>
      </c>
      <c r="M155" t="n">
        <v>863.12</v>
      </c>
      <c r="N155" t="n">
        <v>98440</v>
      </c>
      <c r="O155" t="n">
        <v>103.22</v>
      </c>
      <c r="P155" t="inlineStr">
        <is>
          <t>BRO</t>
        </is>
      </c>
      <c r="Q155" t="inlineStr">
        <is>
          <t>BRO-GEN-PRD02</t>
        </is>
      </c>
      <c r="R155" t="inlineStr">
        <is>
          <t>Microsoft Windows Server 2016 or later (64-bit)</t>
        </is>
      </c>
      <c r="S155" t="inlineStr">
        <is>
          <t>Microsoft Windows Server 2016 or later (64-bit)</t>
        </is>
      </c>
    </row>
    <row r="156">
      <c r="A156" t="inlineStr">
        <is>
          <t>BRO-VPSVS-WFS01</t>
        </is>
      </c>
      <c r="B156" t="inlineStr">
        <is>
          <t>poweredOn</t>
        </is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F:\</t>
        </is>
      </c>
      <c r="J156" t="n">
        <v>511996</v>
      </c>
      <c r="K156" t="n">
        <v>536.85</v>
      </c>
      <c r="L156" t="n">
        <v>424678</v>
      </c>
      <c r="M156" t="n">
        <v>445.3</v>
      </c>
      <c r="N156" t="n">
        <v>87318</v>
      </c>
      <c r="O156" t="n">
        <v>91.56</v>
      </c>
      <c r="P156" t="inlineStr">
        <is>
          <t>BRO</t>
        </is>
      </c>
      <c r="Q156" t="inlineStr">
        <is>
          <t>BRO-GEN-PRD02</t>
        </is>
      </c>
      <c r="R156" t="inlineStr">
        <is>
          <t>Microsoft Windows Server 2016 or later (64-bit)</t>
        </is>
      </c>
      <c r="S156" t="inlineStr">
        <is>
          <t>Microsoft Windows Server 2016 or later (64-bit)</t>
        </is>
      </c>
    </row>
    <row r="157">
      <c r="A157" t="inlineStr">
        <is>
          <t>BRO-VPSVS-WFS01</t>
        </is>
      </c>
      <c r="B157" t="inlineStr">
        <is>
          <t>poweredOn</t>
        </is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G:\</t>
        </is>
      </c>
      <c r="J157" t="n">
        <v>2097148</v>
      </c>
      <c r="K157" t="n">
        <v>2198.96</v>
      </c>
      <c r="L157" t="n">
        <v>672617</v>
      </c>
      <c r="M157" t="n">
        <v>705.27</v>
      </c>
      <c r="N157" t="n">
        <v>1424531</v>
      </c>
      <c r="O157" t="n">
        <v>1493.69</v>
      </c>
      <c r="P157" t="inlineStr">
        <is>
          <t>BRO</t>
        </is>
      </c>
      <c r="Q157" t="inlineStr">
        <is>
          <t>BRO-GEN-PRD02</t>
        </is>
      </c>
      <c r="R157" t="inlineStr">
        <is>
          <t>Microsoft Windows Server 2016 or later (64-bit)</t>
        </is>
      </c>
      <c r="S157" t="inlineStr">
        <is>
          <t>Microsoft Windows Server 2016 or later (64-bit)</t>
        </is>
      </c>
    </row>
    <row r="158">
      <c r="A158" t="inlineStr">
        <is>
          <t>BRO-VPSVS-WFS01</t>
        </is>
      </c>
      <c r="B158" t="inlineStr">
        <is>
          <t>poweredOn</t>
        </is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H:\</t>
        </is>
      </c>
      <c r="J158" t="n">
        <v>2097148</v>
      </c>
      <c r="K158" t="n">
        <v>2198.96</v>
      </c>
      <c r="L158" t="n">
        <v>1737402</v>
      </c>
      <c r="M158" t="n">
        <v>1821.75</v>
      </c>
      <c r="N158" t="n">
        <v>359746</v>
      </c>
      <c r="O158" t="n">
        <v>377.21</v>
      </c>
      <c r="P158" t="inlineStr">
        <is>
          <t>BRO</t>
        </is>
      </c>
      <c r="Q158" t="inlineStr">
        <is>
          <t>BRO-GEN-PRD02</t>
        </is>
      </c>
      <c r="R158" t="inlineStr">
        <is>
          <t>Microsoft Windows Server 2016 or later (64-bit)</t>
        </is>
      </c>
      <c r="S158" t="inlineStr">
        <is>
          <t>Microsoft Windows Server 2016 or later (64-bit)</t>
        </is>
      </c>
    </row>
    <row r="159">
      <c r="A159" t="inlineStr">
        <is>
          <t>BRO-VPSVS-WFS01</t>
        </is>
      </c>
      <c r="B159" t="inlineStr">
        <is>
          <t>poweredOn</t>
        </is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I:\</t>
        </is>
      </c>
      <c r="J159" t="n">
        <v>1572860</v>
      </c>
      <c r="K159" t="n">
        <v>1649.22</v>
      </c>
      <c r="L159" t="n">
        <v>1422130</v>
      </c>
      <c r="M159" t="n">
        <v>1491.17</v>
      </c>
      <c r="N159" t="n">
        <v>150730</v>
      </c>
      <c r="O159" t="n">
        <v>158.05</v>
      </c>
      <c r="P159" t="inlineStr">
        <is>
          <t>BRO</t>
        </is>
      </c>
      <c r="Q159" t="inlineStr">
        <is>
          <t>BRO-GEN-PRD02</t>
        </is>
      </c>
      <c r="R159" t="inlineStr">
        <is>
          <t>Microsoft Windows Server 2016 or later (64-bit)</t>
        </is>
      </c>
      <c r="S159" t="inlineStr">
        <is>
          <t>Microsoft Windows Server 2016 or later (64-bit)</t>
        </is>
      </c>
    </row>
    <row r="160">
      <c r="A160" t="inlineStr">
        <is>
          <t>BRO-VPSVS-WFS01</t>
        </is>
      </c>
      <c r="B160" t="inlineStr">
        <is>
          <t>poweredOn</t>
        </is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J:\</t>
        </is>
      </c>
      <c r="J160" t="n">
        <v>614396</v>
      </c>
      <c r="K160" t="n">
        <v>644.22</v>
      </c>
      <c r="L160" t="n">
        <v>466855</v>
      </c>
      <c r="M160" t="n">
        <v>489.52</v>
      </c>
      <c r="N160" t="n">
        <v>147541</v>
      </c>
      <c r="O160" t="n">
        <v>154.7</v>
      </c>
      <c r="P160" t="inlineStr">
        <is>
          <t>BRO</t>
        </is>
      </c>
      <c r="Q160" t="inlineStr">
        <is>
          <t>BRO-GEN-PRD02</t>
        </is>
      </c>
      <c r="R160" t="inlineStr">
        <is>
          <t>Microsoft Windows Server 2016 or later (64-bit)</t>
        </is>
      </c>
      <c r="S160" t="inlineStr">
        <is>
          <t>Microsoft Windows Server 2016 or later (64-bit)</t>
        </is>
      </c>
    </row>
    <row r="161">
      <c r="A161" t="inlineStr">
        <is>
          <t>BRO-VPSVS-WFS01</t>
        </is>
      </c>
      <c r="B161" t="inlineStr">
        <is>
          <t>poweredOn</t>
        </is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K:\</t>
        </is>
      </c>
      <c r="J161" t="n">
        <v>307196</v>
      </c>
      <c r="K161" t="n">
        <v>322.11</v>
      </c>
      <c r="L161" t="n">
        <v>214973</v>
      </c>
      <c r="M161" t="n">
        <v>225.41</v>
      </c>
      <c r="N161" t="n">
        <v>92223</v>
      </c>
      <c r="O161" t="n">
        <v>96.7</v>
      </c>
      <c r="P161" t="inlineStr">
        <is>
          <t>BRO</t>
        </is>
      </c>
      <c r="Q161" t="inlineStr">
        <is>
          <t>BRO-GEN-PRD02</t>
        </is>
      </c>
      <c r="R161" t="inlineStr">
        <is>
          <t>Microsoft Windows Server 2016 or later (64-bit)</t>
        </is>
      </c>
      <c r="S161" t="inlineStr">
        <is>
          <t>Microsoft Windows Server 2016 or later (64-bit)</t>
        </is>
      </c>
    </row>
    <row r="162">
      <c r="A162" t="inlineStr">
        <is>
          <t>BRO-VPSVS-WFS01</t>
        </is>
      </c>
      <c r="B162" t="inlineStr">
        <is>
          <t>poweredOn</t>
        </is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S:\</t>
        </is>
      </c>
      <c r="J162" t="n">
        <v>255996</v>
      </c>
      <c r="K162" t="n">
        <v>268.42</v>
      </c>
      <c r="L162" t="n">
        <v>64403</v>
      </c>
      <c r="M162" t="n">
        <v>67.53</v>
      </c>
      <c r="N162" t="n">
        <v>191593</v>
      </c>
      <c r="O162" t="n">
        <v>200.89</v>
      </c>
      <c r="P162" t="inlineStr">
        <is>
          <t>BRO</t>
        </is>
      </c>
      <c r="Q162" t="inlineStr">
        <is>
          <t>BRO-GEN-PRD02</t>
        </is>
      </c>
      <c r="R162" t="inlineStr">
        <is>
          <t>Microsoft Windows Server 2016 or later (64-bit)</t>
        </is>
      </c>
      <c r="S162" t="inlineStr">
        <is>
          <t>Microsoft Windows Server 2016 or later (64-bit)</t>
        </is>
      </c>
    </row>
    <row r="163">
      <c r="A163" t="inlineStr">
        <is>
          <t>BRO-VPSVS-WFS02</t>
        </is>
      </c>
      <c r="B163" t="inlineStr">
        <is>
          <t>poweredOn</t>
        </is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C:\</t>
        </is>
      </c>
      <c r="J163" t="n">
        <v>91656</v>
      </c>
      <c r="K163" t="n">
        <v>96.11</v>
      </c>
      <c r="L163" t="n">
        <v>66076</v>
      </c>
      <c r="M163" t="n">
        <v>69.28</v>
      </c>
      <c r="N163" t="n">
        <v>25580</v>
      </c>
      <c r="O163" t="n">
        <v>26.82</v>
      </c>
      <c r="P163" t="inlineStr">
        <is>
          <t>BRO</t>
        </is>
      </c>
      <c r="Q163" t="inlineStr">
        <is>
          <t>BRO-GEN-PRD02</t>
        </is>
      </c>
      <c r="R163" t="inlineStr">
        <is>
          <t>Microsoft Windows Server 2016 or later (64-bit)</t>
        </is>
      </c>
      <c r="S163" t="inlineStr">
        <is>
          <t>Microsoft Windows Server 2016 or later (64-bit)</t>
        </is>
      </c>
    </row>
    <row r="164">
      <c r="A164" t="inlineStr">
        <is>
          <t>BRO-VPSVS-WFS02</t>
        </is>
      </c>
      <c r="B164" t="inlineStr">
        <is>
          <t>poweredOn</t>
        </is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D:\</t>
        </is>
      </c>
      <c r="J164" t="n">
        <v>460796</v>
      </c>
      <c r="K164" t="n">
        <v>483.17</v>
      </c>
      <c r="L164" t="n">
        <v>416577</v>
      </c>
      <c r="M164" t="n">
        <v>436.8</v>
      </c>
      <c r="N164" t="n">
        <v>44219</v>
      </c>
      <c r="O164" t="n">
        <v>46.37</v>
      </c>
      <c r="P164" t="inlineStr">
        <is>
          <t>BRO</t>
        </is>
      </c>
      <c r="Q164" t="inlineStr">
        <is>
          <t>BRO-GEN-PRD02</t>
        </is>
      </c>
      <c r="R164" t="inlineStr">
        <is>
          <t>Microsoft Windows Server 2016 or later (64-bit)</t>
        </is>
      </c>
      <c r="S164" t="inlineStr">
        <is>
          <t>Microsoft Windows Server 2016 or later (64-bit)</t>
        </is>
      </c>
    </row>
    <row r="165">
      <c r="A165" t="inlineStr">
        <is>
          <t>BRO-VPSVS-WFS02</t>
        </is>
      </c>
      <c r="B165" t="inlineStr">
        <is>
          <t>poweredOn</t>
        </is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E:\</t>
        </is>
      </c>
      <c r="J165" t="n">
        <v>48124</v>
      </c>
      <c r="K165" t="n">
        <v>50.46</v>
      </c>
      <c r="L165" t="n">
        <v>37825</v>
      </c>
      <c r="M165" t="n">
        <v>39.66</v>
      </c>
      <c r="N165" t="n">
        <v>10299</v>
      </c>
      <c r="O165" t="n">
        <v>10.8</v>
      </c>
      <c r="P165" t="inlineStr">
        <is>
          <t>BRO</t>
        </is>
      </c>
      <c r="Q165" t="inlineStr">
        <is>
          <t>BRO-GEN-PRD02</t>
        </is>
      </c>
      <c r="R165" t="inlineStr">
        <is>
          <t>Microsoft Windows Server 2016 or later (64-bit)</t>
        </is>
      </c>
      <c r="S165" t="inlineStr">
        <is>
          <t>Microsoft Windows Server 2016 or later (64-bit)</t>
        </is>
      </c>
    </row>
    <row r="166">
      <c r="A166" t="inlineStr">
        <is>
          <t>BRO-VPSVS-WFS02</t>
        </is>
      </c>
      <c r="B166" t="inlineStr">
        <is>
          <t>poweredOn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H:\</t>
        </is>
      </c>
      <c r="J166" t="n">
        <v>133116</v>
      </c>
      <c r="K166" t="n">
        <v>139.58</v>
      </c>
      <c r="L166" t="n">
        <v>95787</v>
      </c>
      <c r="M166" t="n">
        <v>100.44</v>
      </c>
      <c r="N166" t="n">
        <v>37329</v>
      </c>
      <c r="O166" t="n">
        <v>39.14</v>
      </c>
      <c r="P166" t="inlineStr">
        <is>
          <t>BRO</t>
        </is>
      </c>
      <c r="Q166" t="inlineStr">
        <is>
          <t>BRO-GEN-PRD02</t>
        </is>
      </c>
      <c r="R166" t="inlineStr">
        <is>
          <t>Microsoft Windows Server 2016 or later (64-bit)</t>
        </is>
      </c>
      <c r="S166" t="inlineStr">
        <is>
          <t>Microsoft Windows Server 2016 or later (64-bit)</t>
        </is>
      </c>
    </row>
    <row r="167">
      <c r="A167" t="inlineStr">
        <is>
          <t>BRO-VPSVS-WFS02</t>
        </is>
      </c>
      <c r="B167" t="inlineStr">
        <is>
          <t>poweredOn</t>
        </is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F:\</t>
        </is>
      </c>
      <c r="J167" t="n">
        <v>307196</v>
      </c>
      <c r="K167" t="n">
        <v>322.11</v>
      </c>
      <c r="L167" t="n">
        <v>249997</v>
      </c>
      <c r="M167" t="n">
        <v>262.13</v>
      </c>
      <c r="N167" t="n">
        <v>57199</v>
      </c>
      <c r="O167" t="n">
        <v>59.98</v>
      </c>
      <c r="P167" t="inlineStr">
        <is>
          <t>BRO</t>
        </is>
      </c>
      <c r="Q167" t="inlineStr">
        <is>
          <t>BRO-GEN-PRD02</t>
        </is>
      </c>
      <c r="R167" t="inlineStr">
        <is>
          <t>Microsoft Windows Server 2016 or later (64-bit)</t>
        </is>
      </c>
      <c r="S167" t="inlineStr">
        <is>
          <t>Microsoft Windows Server 2016 or later (64-bit)</t>
        </is>
      </c>
    </row>
    <row r="168">
      <c r="A168" t="inlineStr">
        <is>
          <t>BRO-VPSVS-WFS02</t>
        </is>
      </c>
      <c r="B168" t="inlineStr">
        <is>
          <t>poweredOn</t>
        </is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G:\</t>
        </is>
      </c>
      <c r="J168" t="n">
        <v>101372</v>
      </c>
      <c r="K168" t="n">
        <v>106.29</v>
      </c>
      <c r="L168" t="n">
        <v>76187</v>
      </c>
      <c r="M168" t="n">
        <v>79.89</v>
      </c>
      <c r="N168" t="n">
        <v>25185</v>
      </c>
      <c r="O168" t="n">
        <v>26.41</v>
      </c>
      <c r="P168" t="inlineStr">
        <is>
          <t>BRO</t>
        </is>
      </c>
      <c r="Q168" t="inlineStr">
        <is>
          <t>BRO-GEN-PRD02</t>
        </is>
      </c>
      <c r="R168" t="inlineStr">
        <is>
          <t>Microsoft Windows Server 2016 or later (64-bit)</t>
        </is>
      </c>
      <c r="S168" t="inlineStr">
        <is>
          <t>Microsoft Windows Server 2016 or later (64-bit)</t>
        </is>
      </c>
    </row>
    <row r="169">
      <c r="A169" t="inlineStr">
        <is>
          <t>BRO-VPSVS-WFS02</t>
        </is>
      </c>
      <c r="B169" t="inlineStr">
        <is>
          <t>poweredOn</t>
        </is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Y:\</t>
        </is>
      </c>
      <c r="J169" t="n">
        <v>102396</v>
      </c>
      <c r="K169" t="n">
        <v>107.37</v>
      </c>
      <c r="L169" t="n">
        <v>5529</v>
      </c>
      <c r="M169" t="n">
        <v>5.8</v>
      </c>
      <c r="N169" t="n">
        <v>96867</v>
      </c>
      <c r="O169" t="n">
        <v>101.57</v>
      </c>
      <c r="P169" t="inlineStr">
        <is>
          <t>BRO</t>
        </is>
      </c>
      <c r="Q169" t="inlineStr">
        <is>
          <t>BRO-GEN-PRD02</t>
        </is>
      </c>
      <c r="R169" t="inlineStr">
        <is>
          <t>Microsoft Windows Server 2016 or later (64-bit)</t>
        </is>
      </c>
      <c r="S169" t="inlineStr">
        <is>
          <t>Microsoft Windows Server 2016 or later (64-bit)</t>
        </is>
      </c>
    </row>
    <row r="170">
      <c r="A170" t="inlineStr">
        <is>
          <t>BRO-VPSVS-WFS02</t>
        </is>
      </c>
      <c r="B170" t="inlineStr">
        <is>
          <t>poweredOn</t>
        </is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J:\</t>
        </is>
      </c>
      <c r="J170" t="n">
        <v>204796</v>
      </c>
      <c r="K170" t="n">
        <v>214.74</v>
      </c>
      <c r="L170" t="n">
        <v>111244</v>
      </c>
      <c r="M170" t="n">
        <v>116.64</v>
      </c>
      <c r="N170" t="n">
        <v>93552</v>
      </c>
      <c r="O170" t="n">
        <v>98.09</v>
      </c>
      <c r="P170" t="inlineStr">
        <is>
          <t>BRO</t>
        </is>
      </c>
      <c r="Q170" t="inlineStr">
        <is>
          <t>BRO-GEN-PRD02</t>
        </is>
      </c>
      <c r="R170" t="inlineStr">
        <is>
          <t>Microsoft Windows Server 2016 or later (64-bit)</t>
        </is>
      </c>
      <c r="S170" t="inlineStr">
        <is>
          <t>Microsoft Windows Server 2016 or later (64-bit)</t>
        </is>
      </c>
    </row>
    <row r="171">
      <c r="A171" t="inlineStr">
        <is>
          <t>BRO-VPSVS-WFS02</t>
        </is>
      </c>
      <c r="B171" t="inlineStr">
        <is>
          <t>poweredOn</t>
        </is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K:\</t>
        </is>
      </c>
      <c r="J171" t="n">
        <v>102396</v>
      </c>
      <c r="K171" t="n">
        <v>107.37</v>
      </c>
      <c r="L171" t="n">
        <v>1324</v>
      </c>
      <c r="M171" t="n">
        <v>1.39</v>
      </c>
      <c r="N171" t="n">
        <v>101072</v>
      </c>
      <c r="O171" t="n">
        <v>105.98</v>
      </c>
      <c r="P171" t="inlineStr">
        <is>
          <t>BRO</t>
        </is>
      </c>
      <c r="Q171" t="inlineStr">
        <is>
          <t>BRO-GEN-PRD02</t>
        </is>
      </c>
      <c r="R171" t="inlineStr">
        <is>
          <t>Microsoft Windows Server 2016 or later (64-bit)</t>
        </is>
      </c>
      <c r="S171" t="inlineStr">
        <is>
          <t>Microsoft Windows Server 2016 or later (64-bit)</t>
        </is>
      </c>
    </row>
    <row r="172">
      <c r="A172" t="inlineStr">
        <is>
          <t>BRO-VPSVS-WFS03</t>
        </is>
      </c>
      <c r="B172" t="inlineStr">
        <is>
          <t>poweredOn</t>
        </is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C:\</t>
        </is>
      </c>
      <c r="J172" t="n">
        <v>81367</v>
      </c>
      <c r="K172" t="n">
        <v>85.31999999999999</v>
      </c>
      <c r="L172" t="n">
        <v>58117</v>
      </c>
      <c r="M172" t="n">
        <v>60.94</v>
      </c>
      <c r="N172" t="n">
        <v>23250</v>
      </c>
      <c r="O172" t="n">
        <v>24.38</v>
      </c>
      <c r="P172" t="inlineStr">
        <is>
          <t>BRO</t>
        </is>
      </c>
      <c r="Q172" t="inlineStr">
        <is>
          <t>BRO-GEN-PRD02</t>
        </is>
      </c>
      <c r="R172" t="inlineStr">
        <is>
          <t>Microsoft Windows Server 2016 or later (64-bit)</t>
        </is>
      </c>
      <c r="S172" t="inlineStr">
        <is>
          <t>Microsoft Windows Server 2019 (64-bit)</t>
        </is>
      </c>
    </row>
    <row r="173">
      <c r="A173" t="inlineStr">
        <is>
          <t>BRO-VPSVS-WFS03</t>
        </is>
      </c>
      <c r="B173" t="inlineStr">
        <is>
          <t>poweredOn</t>
        </is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D:\</t>
        </is>
      </c>
      <c r="J173" t="n">
        <v>7549616</v>
      </c>
      <c r="K173" t="n">
        <v>7916.13</v>
      </c>
      <c r="L173" t="n">
        <v>7148681</v>
      </c>
      <c r="M173" t="n">
        <v>7495.73</v>
      </c>
      <c r="N173" t="n">
        <v>400935</v>
      </c>
      <c r="O173" t="n">
        <v>420.4</v>
      </c>
      <c r="P173" t="inlineStr">
        <is>
          <t>BRO</t>
        </is>
      </c>
      <c r="Q173" t="inlineStr">
        <is>
          <t>BRO-GEN-PRD02</t>
        </is>
      </c>
      <c r="R173" t="inlineStr">
        <is>
          <t>Microsoft Windows Server 2016 or later (64-bit)</t>
        </is>
      </c>
      <c r="S173" t="inlineStr">
        <is>
          <t>Microsoft Windows Server 2019 (64-bit)</t>
        </is>
      </c>
    </row>
    <row r="174">
      <c r="A174" t="inlineStr">
        <is>
          <t>BRO-VPSVS-WFS03</t>
        </is>
      </c>
      <c r="B174" t="inlineStr">
        <is>
          <t>poweredOn</t>
        </is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E:\</t>
        </is>
      </c>
      <c r="J174" t="n">
        <v>204668</v>
      </c>
      <c r="K174" t="n">
        <v>214.6</v>
      </c>
      <c r="L174" t="n">
        <v>165001</v>
      </c>
      <c r="M174" t="n">
        <v>173.01</v>
      </c>
      <c r="N174" t="n">
        <v>39667</v>
      </c>
      <c r="O174" t="n">
        <v>41.59</v>
      </c>
      <c r="P174" t="inlineStr">
        <is>
          <t>BRO</t>
        </is>
      </c>
      <c r="Q174" t="inlineStr">
        <is>
          <t>BRO-GEN-PRD02</t>
        </is>
      </c>
      <c r="R174" t="inlineStr">
        <is>
          <t>Microsoft Windows Server 2016 or later (64-bit)</t>
        </is>
      </c>
      <c r="S174" t="inlineStr">
        <is>
          <t>Microsoft Windows Server 2019 (64-bit)</t>
        </is>
      </c>
    </row>
    <row r="175">
      <c r="A175" t="inlineStr">
        <is>
          <t>BRO-VPSVS-WFS03</t>
        </is>
      </c>
      <c r="B175" t="inlineStr">
        <is>
          <t>poweredOn</t>
        </is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Y:\</t>
        </is>
      </c>
      <c r="J175" t="n">
        <v>358268</v>
      </c>
      <c r="K175" t="n">
        <v>375.66</v>
      </c>
      <c r="L175" t="n">
        <v>64824</v>
      </c>
      <c r="M175" t="n">
        <v>67.97</v>
      </c>
      <c r="N175" t="n">
        <v>293444</v>
      </c>
      <c r="O175" t="n">
        <v>307.69</v>
      </c>
      <c r="P175" t="inlineStr">
        <is>
          <t>BRO</t>
        </is>
      </c>
      <c r="Q175" t="inlineStr">
        <is>
          <t>BRO-GEN-PRD02</t>
        </is>
      </c>
      <c r="R175" t="inlineStr">
        <is>
          <t>Microsoft Windows Server 2016 or later (64-bit)</t>
        </is>
      </c>
      <c r="S175" t="inlineStr">
        <is>
          <t>Microsoft Windows Server 2019 (64-bit)</t>
        </is>
      </c>
    </row>
    <row r="176">
      <c r="A176" t="inlineStr">
        <is>
          <t>BRO-VPSVS-WFS03</t>
        </is>
      </c>
      <c r="B176" t="inlineStr">
        <is>
          <t>poweredOn</t>
        </is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F:\</t>
        </is>
      </c>
      <c r="J176" t="n">
        <v>204781</v>
      </c>
      <c r="K176" t="n">
        <v>214.72</v>
      </c>
      <c r="L176" t="n">
        <v>508</v>
      </c>
      <c r="M176" t="n">
        <v>0.53</v>
      </c>
      <c r="N176" t="n">
        <v>204273</v>
      </c>
      <c r="O176" t="n">
        <v>214.19</v>
      </c>
      <c r="P176" t="inlineStr">
        <is>
          <t>BRO</t>
        </is>
      </c>
      <c r="Q176" t="inlineStr">
        <is>
          <t>BRO-GEN-PRD02</t>
        </is>
      </c>
      <c r="R176" t="inlineStr">
        <is>
          <t>Microsoft Windows Server 2016 or later (64-bit)</t>
        </is>
      </c>
      <c r="S176" t="inlineStr">
        <is>
          <t>Microsoft Windows Server 2019 (64-bit)</t>
        </is>
      </c>
    </row>
    <row r="177">
      <c r="A177" t="inlineStr">
        <is>
          <t>BRO-VPSVS-WFS04</t>
        </is>
      </c>
      <c r="B177" t="inlineStr">
        <is>
          <t>poweredOn</t>
        </is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C:\</t>
        </is>
      </c>
      <c r="J177" t="n">
        <v>101830</v>
      </c>
      <c r="K177" t="n">
        <v>106.77</v>
      </c>
      <c r="L177" t="n">
        <v>43378</v>
      </c>
      <c r="M177" t="n">
        <v>45.48</v>
      </c>
      <c r="N177" t="n">
        <v>58452</v>
      </c>
      <c r="O177" t="n">
        <v>61.29</v>
      </c>
      <c r="P177" t="inlineStr">
        <is>
          <t>BRO</t>
        </is>
      </c>
      <c r="Q177" t="inlineStr">
        <is>
          <t>BRO-GEN-PRD02</t>
        </is>
      </c>
      <c r="R177" t="inlineStr">
        <is>
          <t>Microsoft Windows Server 2022 (64-bit)</t>
        </is>
      </c>
      <c r="S177" t="inlineStr">
        <is>
          <t>Microsoft Windows Server 2022 (64-bit)</t>
        </is>
      </c>
    </row>
    <row r="178">
      <c r="A178" t="inlineStr">
        <is>
          <t>BRO-VPSVS-WFS04</t>
        </is>
      </c>
      <c r="B178" t="inlineStr">
        <is>
          <t>poweredOn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E:\</t>
        </is>
      </c>
      <c r="J178" t="n">
        <v>112621</v>
      </c>
      <c r="K178" t="n">
        <v>118.09</v>
      </c>
      <c r="L178" t="n">
        <v>22120</v>
      </c>
      <c r="M178" t="n">
        <v>23.19</v>
      </c>
      <c r="N178" t="n">
        <v>90501</v>
      </c>
      <c r="O178" t="n">
        <v>94.89</v>
      </c>
      <c r="P178" t="inlineStr">
        <is>
          <t>BRO</t>
        </is>
      </c>
      <c r="Q178" t="inlineStr">
        <is>
          <t>BRO-GEN-PRD02</t>
        </is>
      </c>
      <c r="R178" t="inlineStr">
        <is>
          <t>Microsoft Windows Server 2022 (64-bit)</t>
        </is>
      </c>
      <c r="S178" t="inlineStr">
        <is>
          <t>Microsoft Windows Server 2022 (64-bit)</t>
        </is>
      </c>
    </row>
    <row r="179">
      <c r="A179" t="inlineStr">
        <is>
          <t>BRO-VPSVS-WFS04</t>
        </is>
      </c>
      <c r="B179" t="inlineStr">
        <is>
          <t>poweredOn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D:\</t>
        </is>
      </c>
      <c r="J179" t="n">
        <v>3145709</v>
      </c>
      <c r="K179" t="n">
        <v>3298.43</v>
      </c>
      <c r="L179" t="n">
        <v>2040800</v>
      </c>
      <c r="M179" t="n">
        <v>2139.88</v>
      </c>
      <c r="N179" t="n">
        <v>1104909</v>
      </c>
      <c r="O179" t="n">
        <v>1158.55</v>
      </c>
      <c r="P179" t="inlineStr">
        <is>
          <t>BRO</t>
        </is>
      </c>
      <c r="Q179" t="inlineStr">
        <is>
          <t>BRO-GEN-PRD02</t>
        </is>
      </c>
      <c r="R179" t="inlineStr">
        <is>
          <t>Microsoft Windows Server 2022 (64-bit)</t>
        </is>
      </c>
      <c r="S179" t="inlineStr">
        <is>
          <t>Microsoft Windows Server 2022 (64-bit)</t>
        </is>
      </c>
    </row>
    <row r="180">
      <c r="A180" t="inlineStr">
        <is>
          <t>BRO-VPSVS-WFS05</t>
        </is>
      </c>
      <c r="B180" t="inlineStr">
        <is>
          <t>poweredOn</t>
        </is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C:\</t>
        </is>
      </c>
      <c r="J180" t="n">
        <v>101830</v>
      </c>
      <c r="K180" t="n">
        <v>106.77</v>
      </c>
      <c r="L180" t="n">
        <v>39445</v>
      </c>
      <c r="M180" t="n">
        <v>41.36</v>
      </c>
      <c r="N180" t="n">
        <v>62385</v>
      </c>
      <c r="O180" t="n">
        <v>65.41</v>
      </c>
      <c r="P180" t="inlineStr">
        <is>
          <t>BRO</t>
        </is>
      </c>
      <c r="Q180" t="inlineStr">
        <is>
          <t>BRO-GEN-PRD02</t>
        </is>
      </c>
      <c r="R180" t="inlineStr">
        <is>
          <t>Microsoft Windows Server 2022 (64-bit)</t>
        </is>
      </c>
      <c r="S180" t="inlineStr">
        <is>
          <t>Microsoft Windows Server 2022 (64-bit)</t>
        </is>
      </c>
    </row>
    <row r="181">
      <c r="A181" t="inlineStr">
        <is>
          <t>BRO-VPSVS-WFS05</t>
        </is>
      </c>
      <c r="B181" t="inlineStr">
        <is>
          <t>poweredOn</t>
        </is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D:\</t>
        </is>
      </c>
      <c r="J181" t="n">
        <v>3145709</v>
      </c>
      <c r="K181" t="n">
        <v>3298.43</v>
      </c>
      <c r="L181" t="n">
        <v>2009879</v>
      </c>
      <c r="M181" t="n">
        <v>2107.45</v>
      </c>
      <c r="N181" t="n">
        <v>1135830</v>
      </c>
      <c r="O181" t="n">
        <v>1190.97</v>
      </c>
      <c r="P181" t="inlineStr">
        <is>
          <t>BRO</t>
        </is>
      </c>
      <c r="Q181" t="inlineStr">
        <is>
          <t>BRO-GEN-PRD02</t>
        </is>
      </c>
      <c r="R181" t="inlineStr">
        <is>
          <t>Microsoft Windows Server 2022 (64-bit)</t>
        </is>
      </c>
      <c r="S181" t="inlineStr">
        <is>
          <t>Microsoft Windows Server 2022 (64-bit)</t>
        </is>
      </c>
    </row>
    <row r="182">
      <c r="A182" t="inlineStr">
        <is>
          <t>BRO-VPSVS-WFS05</t>
        </is>
      </c>
      <c r="B182" t="inlineStr">
        <is>
          <t>poweredOn</t>
        </is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E:\</t>
        </is>
      </c>
      <c r="J182" t="n">
        <v>112621</v>
      </c>
      <c r="K182" t="n">
        <v>118.09</v>
      </c>
      <c r="L182" t="n">
        <v>25673</v>
      </c>
      <c r="M182" t="n">
        <v>26.92</v>
      </c>
      <c r="N182" t="n">
        <v>86948</v>
      </c>
      <c r="O182" t="n">
        <v>91.17</v>
      </c>
      <c r="P182" t="inlineStr">
        <is>
          <t>BRO</t>
        </is>
      </c>
      <c r="Q182" t="inlineStr">
        <is>
          <t>BRO-GEN-PRD02</t>
        </is>
      </c>
      <c r="R182" t="inlineStr">
        <is>
          <t>Microsoft Windows Server 2022 (64-bit)</t>
        </is>
      </c>
      <c r="S182" t="inlineStr">
        <is>
          <t>Microsoft Windows Server 2022 (64-bit)</t>
        </is>
      </c>
    </row>
    <row r="183">
      <c r="A183" t="inlineStr">
        <is>
          <t>BRO-VPSVS-WPS01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C:\</t>
        </is>
      </c>
      <c r="J183" t="n">
        <v>122376</v>
      </c>
      <c r="K183" t="n">
        <v>128.32</v>
      </c>
      <c r="L183" t="n">
        <v>73579</v>
      </c>
      <c r="M183" t="n">
        <v>77.15000000000001</v>
      </c>
      <c r="N183" t="n">
        <v>48797</v>
      </c>
      <c r="O183" t="n">
        <v>51.17</v>
      </c>
      <c r="P183" t="inlineStr">
        <is>
          <t>BRO</t>
        </is>
      </c>
      <c r="Q183" t="inlineStr">
        <is>
          <t>BRO-GEN-PRD02</t>
        </is>
      </c>
      <c r="R183" t="inlineStr">
        <is>
          <t>Microsoft Windows Server 2016 or later (64-bit)</t>
        </is>
      </c>
      <c r="S183" t="inlineStr">
        <is>
          <t>Microsoft Windows Server 2016 or later (64-bit)</t>
        </is>
      </c>
    </row>
    <row r="184">
      <c r="A184" t="inlineStr">
        <is>
          <t>BRO-VTAPP-EDI02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C:\</t>
        </is>
      </c>
      <c r="J184" t="n">
        <v>81367</v>
      </c>
      <c r="K184" t="n">
        <v>85.31999999999999</v>
      </c>
      <c r="L184" t="n">
        <v>62657</v>
      </c>
      <c r="M184" t="n">
        <v>65.7</v>
      </c>
      <c r="N184" t="n">
        <v>18710</v>
      </c>
      <c r="O184" t="n">
        <v>19.62</v>
      </c>
      <c r="P184" t="inlineStr">
        <is>
          <t>BRO</t>
        </is>
      </c>
      <c r="Q184" t="inlineStr">
        <is>
          <t>BRO-GEN-PRD02</t>
        </is>
      </c>
      <c r="R184" t="inlineStr">
        <is>
          <t>Microsoft Windows Server 2016 or later (64-bit)</t>
        </is>
      </c>
      <c r="S184" t="inlineStr">
        <is>
          <t>Microsoft Windows Server 2019 (64-bit)</t>
        </is>
      </c>
    </row>
    <row r="185">
      <c r="A185" t="inlineStr">
        <is>
          <t>BRO-VTAPP-GMI03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C:\</t>
        </is>
      </c>
      <c r="J185" t="n">
        <v>153096</v>
      </c>
      <c r="K185" t="n">
        <v>160.53</v>
      </c>
      <c r="L185" t="n">
        <v>72966</v>
      </c>
      <c r="M185" t="n">
        <v>76.51000000000001</v>
      </c>
      <c r="N185" t="n">
        <v>80130</v>
      </c>
      <c r="O185" t="n">
        <v>84.02</v>
      </c>
      <c r="P185" t="inlineStr">
        <is>
          <t>BRO</t>
        </is>
      </c>
      <c r="Q185" t="inlineStr">
        <is>
          <t>BRO-GEN-PRD02</t>
        </is>
      </c>
      <c r="R185" t="inlineStr">
        <is>
          <t>Microsoft Windows Server 2016 or later (64-bit)</t>
        </is>
      </c>
      <c r="S185" t="inlineStr">
        <is>
          <t>Microsoft Windows Server 2016 or later (64-bit)</t>
        </is>
      </c>
    </row>
    <row r="186">
      <c r="A186" t="inlineStr">
        <is>
          <t>BRO-VTAPP-GMI03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D:\</t>
        </is>
      </c>
      <c r="J186" t="n">
        <v>40956</v>
      </c>
      <c r="K186" t="n">
        <v>42.94</v>
      </c>
      <c r="L186" t="n">
        <v>10614</v>
      </c>
      <c r="M186" t="n">
        <v>11.13</v>
      </c>
      <c r="N186" t="n">
        <v>30342</v>
      </c>
      <c r="O186" t="n">
        <v>31.82</v>
      </c>
      <c r="P186" t="inlineStr">
        <is>
          <t>BRO</t>
        </is>
      </c>
      <c r="Q186" t="inlineStr">
        <is>
          <t>BRO-GEN-PRD02</t>
        </is>
      </c>
      <c r="R186" t="inlineStr">
        <is>
          <t>Microsoft Windows Server 2016 or later (64-bit)</t>
        </is>
      </c>
      <c r="S186" t="inlineStr">
        <is>
          <t>Microsoft Windows Server 2016 or later (64-bit)</t>
        </is>
      </c>
    </row>
    <row r="187">
      <c r="A187" t="inlineStr">
        <is>
          <t>BRO-VTAPP-SQL02</t>
        </is>
      </c>
      <c r="B187" t="inlineStr">
        <is>
          <t>poweredOn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C:\</t>
        </is>
      </c>
      <c r="J187" t="n">
        <v>122376</v>
      </c>
      <c r="K187" t="n">
        <v>128.32</v>
      </c>
      <c r="L187" t="n">
        <v>90890</v>
      </c>
      <c r="M187" t="n">
        <v>95.3</v>
      </c>
      <c r="N187" t="n">
        <v>31486</v>
      </c>
      <c r="O187" t="n">
        <v>33.01</v>
      </c>
      <c r="P187" t="inlineStr">
        <is>
          <t>BRO</t>
        </is>
      </c>
      <c r="Q187" t="inlineStr">
        <is>
          <t>BRO-GEN-PRD02</t>
        </is>
      </c>
      <c r="R187" t="inlineStr">
        <is>
          <t>Microsoft Windows Server 2016 or later (64-bit)</t>
        </is>
      </c>
      <c r="S187" t="inlineStr">
        <is>
          <t>Microsoft Windows Server 2016 or later (64-bit)</t>
        </is>
      </c>
    </row>
    <row r="188">
      <c r="A188" t="inlineStr">
        <is>
          <t>BRO-VTAPP-SQL02</t>
        </is>
      </c>
      <c r="B188" t="inlineStr">
        <is>
          <t>poweredOn</t>
        </is>
      </c>
      <c r="C188" t="inlineStr">
        <is>
          <t>No</t>
        </is>
      </c>
      <c r="D188" t="inlineStr">
        <is>
          <t>Yes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D:\</t>
        </is>
      </c>
      <c r="J188" t="n">
        <v>614396</v>
      </c>
      <c r="K188" t="n">
        <v>644.22</v>
      </c>
      <c r="L188" t="n">
        <v>483285</v>
      </c>
      <c r="M188" t="n">
        <v>506.75</v>
      </c>
      <c r="N188" t="n">
        <v>131111</v>
      </c>
      <c r="O188" t="n">
        <v>137.48</v>
      </c>
      <c r="P188" t="inlineStr">
        <is>
          <t>BRO</t>
        </is>
      </c>
      <c r="Q188" t="inlineStr">
        <is>
          <t>BRO-GEN-PRD02</t>
        </is>
      </c>
      <c r="R188" t="inlineStr">
        <is>
          <t>Microsoft Windows Server 2016 or later (64-bit)</t>
        </is>
      </c>
      <c r="S188" t="inlineStr">
        <is>
          <t>Microsoft Windows Server 2016 or later (64-bit)</t>
        </is>
      </c>
    </row>
    <row r="189">
      <c r="A189" t="inlineStr">
        <is>
          <t>BRO-VTAPP-SQL02</t>
        </is>
      </c>
      <c r="B189" t="inlineStr">
        <is>
          <t>poweredOn</t>
        </is>
      </c>
      <c r="C189" t="inlineStr">
        <is>
          <t>No</t>
        </is>
      </c>
      <c r="D189" t="inlineStr">
        <is>
          <t>Yes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E:\</t>
        </is>
      </c>
      <c r="J189" t="n">
        <v>122876</v>
      </c>
      <c r="K189" t="n">
        <v>128.84</v>
      </c>
      <c r="L189" t="n">
        <v>77975</v>
      </c>
      <c r="M189" t="n">
        <v>81.76000000000001</v>
      </c>
      <c r="N189" t="n">
        <v>44901</v>
      </c>
      <c r="O189" t="n">
        <v>47.08</v>
      </c>
      <c r="P189" t="inlineStr">
        <is>
          <t>BRO</t>
        </is>
      </c>
      <c r="Q189" t="inlineStr">
        <is>
          <t>BRO-GEN-PRD02</t>
        </is>
      </c>
      <c r="R189" t="inlineStr">
        <is>
          <t>Microsoft Windows Server 2016 or later (64-bit)</t>
        </is>
      </c>
      <c r="S189" t="inlineStr">
        <is>
          <t>Microsoft Windows Server 2016 or later (64-bit)</t>
        </is>
      </c>
    </row>
    <row r="190">
      <c r="A190" t="inlineStr">
        <is>
          <t>BRO-VTAPP-SQL02</t>
        </is>
      </c>
      <c r="B190" t="inlineStr">
        <is>
          <t>poweredOn</t>
        </is>
      </c>
      <c r="C190" t="inlineStr">
        <is>
          <t>No</t>
        </is>
      </c>
      <c r="D190" t="inlineStr">
        <is>
          <t>Yes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B:\</t>
        </is>
      </c>
      <c r="J190" t="n">
        <v>409596</v>
      </c>
      <c r="K190" t="n">
        <v>429.48</v>
      </c>
      <c r="L190" t="n">
        <v>11110</v>
      </c>
      <c r="M190" t="n">
        <v>11.65</v>
      </c>
      <c r="N190" t="n">
        <v>398486</v>
      </c>
      <c r="O190" t="n">
        <v>417.83</v>
      </c>
      <c r="P190" t="inlineStr">
        <is>
          <t>BRO</t>
        </is>
      </c>
      <c r="Q190" t="inlineStr">
        <is>
          <t>BRO-GEN-PRD02</t>
        </is>
      </c>
      <c r="R190" t="inlineStr">
        <is>
          <t>Microsoft Windows Server 2016 or later (64-bit)</t>
        </is>
      </c>
      <c r="S190" t="inlineStr">
        <is>
          <t>Microsoft Windows Server 2016 or later (64-bit)</t>
        </is>
      </c>
    </row>
    <row r="191">
      <c r="A191" t="inlineStr">
        <is>
          <t>BRO-VTDBX-DB102</t>
        </is>
      </c>
      <c r="B191" t="inlineStr">
        <is>
          <t>poweredOn</t>
        </is>
      </c>
      <c r="C191" t="inlineStr">
        <is>
          <t>No</t>
        </is>
      </c>
      <c r="D191" t="inlineStr">
        <is>
          <t>Check</t>
        </is>
      </c>
      <c r="E191" t="inlineStr">
        <is>
          <t>Check</t>
        </is>
      </c>
      <c r="F191" t="inlineStr">
        <is>
          <t>Check</t>
        </is>
      </c>
      <c r="G191" t="inlineStr">
        <is>
          <t>No</t>
        </is>
      </c>
      <c r="H191" t="inlineStr">
        <is>
          <t>No</t>
        </is>
      </c>
      <c r="I191" t="inlineStr">
        <is>
          <t>C:\</t>
        </is>
      </c>
      <c r="J191" t="n">
        <v>81417</v>
      </c>
      <c r="K191" t="n">
        <v>85.37</v>
      </c>
      <c r="L191" t="n">
        <v>44475</v>
      </c>
      <c r="M191" t="n">
        <v>46.63</v>
      </c>
      <c r="N191" t="n">
        <v>36942</v>
      </c>
      <c r="O191" t="n">
        <v>38.74</v>
      </c>
      <c r="P191" t="inlineStr">
        <is>
          <t>BRO</t>
        </is>
      </c>
      <c r="Q191" t="inlineStr">
        <is>
          <t>BRO-GEN-LAB01</t>
        </is>
      </c>
      <c r="R191" t="inlineStr">
        <is>
          <t>Microsoft Windows Server 2016 or later (64-bit)</t>
        </is>
      </c>
      <c r="S191" t="inlineStr">
        <is>
          <t>Microsoft Windows Server 2016 or later (64-bit)</t>
        </is>
      </c>
    </row>
    <row r="192">
      <c r="A192" t="inlineStr">
        <is>
          <t>BRO-VTDBX-DB102</t>
        </is>
      </c>
      <c r="B192" t="inlineStr">
        <is>
          <t>poweredOn</t>
        </is>
      </c>
      <c r="C192" t="inlineStr">
        <is>
          <t>No</t>
        </is>
      </c>
      <c r="D192" t="inlineStr">
        <is>
          <t>Check</t>
        </is>
      </c>
      <c r="E192" t="inlineStr">
        <is>
          <t>Check</t>
        </is>
      </c>
      <c r="F192" t="inlineStr">
        <is>
          <t>Check</t>
        </is>
      </c>
      <c r="G192" t="inlineStr">
        <is>
          <t>No</t>
        </is>
      </c>
      <c r="H192" t="inlineStr">
        <is>
          <t>No</t>
        </is>
      </c>
      <c r="I192" t="inlineStr">
        <is>
          <t>D:\</t>
        </is>
      </c>
      <c r="J192" t="n">
        <v>819196</v>
      </c>
      <c r="K192" t="n">
        <v>858.97</v>
      </c>
      <c r="L192" t="n">
        <v>682717</v>
      </c>
      <c r="M192" t="n">
        <v>715.86</v>
      </c>
      <c r="N192" t="n">
        <v>136479</v>
      </c>
      <c r="O192" t="n">
        <v>143.1</v>
      </c>
      <c r="P192" t="inlineStr">
        <is>
          <t>BRO</t>
        </is>
      </c>
      <c r="Q192" t="inlineStr">
        <is>
          <t>BRO-GEN-LAB01</t>
        </is>
      </c>
      <c r="R192" t="inlineStr">
        <is>
          <t>Microsoft Windows Server 2016 or later (64-bit)</t>
        </is>
      </c>
      <c r="S192" t="inlineStr">
        <is>
          <t>Microsoft Windows Server 2016 or later (64-bit)</t>
        </is>
      </c>
    </row>
    <row r="193">
      <c r="A193" t="inlineStr">
        <is>
          <t>BRO-VTDBX-DB102</t>
        </is>
      </c>
      <c r="B193" t="inlineStr">
        <is>
          <t>poweredOn</t>
        </is>
      </c>
      <c r="C193" t="inlineStr">
        <is>
          <t>No</t>
        </is>
      </c>
      <c r="D193" t="inlineStr">
        <is>
          <t>Check</t>
        </is>
      </c>
      <c r="E193" t="inlineStr">
        <is>
          <t>Check</t>
        </is>
      </c>
      <c r="F193" t="inlineStr">
        <is>
          <t>Check</t>
        </is>
      </c>
      <c r="G193" t="inlineStr">
        <is>
          <t>No</t>
        </is>
      </c>
      <c r="H193" t="inlineStr">
        <is>
          <t>No</t>
        </is>
      </c>
      <c r="I193" t="inlineStr">
        <is>
          <t>B:\</t>
        </is>
      </c>
      <c r="J193" t="n">
        <v>1048572</v>
      </c>
      <c r="K193" t="n">
        <v>1099.48</v>
      </c>
      <c r="L193" t="n">
        <v>414882</v>
      </c>
      <c r="M193" t="n">
        <v>435.02</v>
      </c>
      <c r="N193" t="n">
        <v>633690</v>
      </c>
      <c r="O193" t="n">
        <v>664.45</v>
      </c>
      <c r="P193" t="inlineStr">
        <is>
          <t>BRO</t>
        </is>
      </c>
      <c r="Q193" t="inlineStr">
        <is>
          <t>BRO-GEN-LAB01</t>
        </is>
      </c>
      <c r="R193" t="inlineStr">
        <is>
          <t>Microsoft Windows Server 2016 or later (64-bit)</t>
        </is>
      </c>
      <c r="S193" t="inlineStr">
        <is>
          <t>Microsoft Windows Server 2016 or later (64-bit)</t>
        </is>
      </c>
    </row>
    <row r="194">
      <c r="A194" t="inlineStr">
        <is>
          <t>BRO-VTDBX-DB102</t>
        </is>
      </c>
      <c r="B194" t="inlineStr">
        <is>
          <t>poweredOn</t>
        </is>
      </c>
      <c r="C194" t="inlineStr">
        <is>
          <t>No</t>
        </is>
      </c>
      <c r="D194" t="inlineStr">
        <is>
          <t>Check</t>
        </is>
      </c>
      <c r="E194" t="inlineStr">
        <is>
          <t>Check</t>
        </is>
      </c>
      <c r="F194" t="inlineStr">
        <is>
          <t>Check</t>
        </is>
      </c>
      <c r="G194" t="inlineStr">
        <is>
          <t>No</t>
        </is>
      </c>
      <c r="H194" t="inlineStr">
        <is>
          <t>No</t>
        </is>
      </c>
      <c r="I194" t="inlineStr">
        <is>
          <t>E:\</t>
        </is>
      </c>
      <c r="J194" t="n">
        <v>40956</v>
      </c>
      <c r="K194" t="n">
        <v>42.94</v>
      </c>
      <c r="L194" t="n">
        <v>33176</v>
      </c>
      <c r="M194" t="n">
        <v>34.79</v>
      </c>
      <c r="N194" t="n">
        <v>7780</v>
      </c>
      <c r="O194" t="n">
        <v>8.16</v>
      </c>
      <c r="P194" t="inlineStr">
        <is>
          <t>BRO</t>
        </is>
      </c>
      <c r="Q194" t="inlineStr">
        <is>
          <t>BRO-GEN-LAB01</t>
        </is>
      </c>
      <c r="R194" t="inlineStr">
        <is>
          <t>Microsoft Windows Server 2016 or later (64-bit)</t>
        </is>
      </c>
      <c r="S194" t="inlineStr">
        <is>
          <t>Microsoft Windows Server 2016 or later (64-bit)</t>
        </is>
      </c>
    </row>
    <row r="195">
      <c r="A195" t="inlineStr">
        <is>
          <t>BRO-VTDBX-DB102</t>
        </is>
      </c>
      <c r="B195" t="inlineStr">
        <is>
          <t>poweredOn</t>
        </is>
      </c>
      <c r="C195" t="inlineStr">
        <is>
          <t>No</t>
        </is>
      </c>
      <c r="D195" t="inlineStr">
        <is>
          <t>Check</t>
        </is>
      </c>
      <c r="E195" t="inlineStr">
        <is>
          <t>Check</t>
        </is>
      </c>
      <c r="F195" t="inlineStr">
        <is>
          <t>Check</t>
        </is>
      </c>
      <c r="G195" t="inlineStr">
        <is>
          <t>No</t>
        </is>
      </c>
      <c r="H195" t="inlineStr">
        <is>
          <t>No</t>
        </is>
      </c>
      <c r="I195" t="inlineStr">
        <is>
          <t>L:\</t>
        </is>
      </c>
      <c r="J195" t="n">
        <v>255996</v>
      </c>
      <c r="K195" t="n">
        <v>268.42</v>
      </c>
      <c r="L195" t="n">
        <v>136430</v>
      </c>
      <c r="M195" t="n">
        <v>143.05</v>
      </c>
      <c r="N195" t="n">
        <v>119566</v>
      </c>
      <c r="O195" t="n">
        <v>125.37</v>
      </c>
      <c r="P195" t="inlineStr">
        <is>
          <t>BRO</t>
        </is>
      </c>
      <c r="Q195" t="inlineStr">
        <is>
          <t>BRO-GEN-LAB01</t>
        </is>
      </c>
      <c r="R195" t="inlineStr">
        <is>
          <t>Microsoft Windows Server 2016 or later (64-bit)</t>
        </is>
      </c>
      <c r="S195" t="inlineStr">
        <is>
          <t>Microsoft Windows Server 2016 or later (64-bit)</t>
        </is>
      </c>
    </row>
    <row r="196">
      <c r="A196" t="inlineStr">
        <is>
          <t>BRO-VTDBX-DB104</t>
        </is>
      </c>
      <c r="B196" t="inlineStr">
        <is>
          <t>poweredOn</t>
        </is>
      </c>
      <c r="C196" t="inlineStr">
        <is>
          <t>No</t>
        </is>
      </c>
      <c r="D196" t="inlineStr">
        <is>
          <t>Check</t>
        </is>
      </c>
      <c r="E196" t="inlineStr">
        <is>
          <t>Check</t>
        </is>
      </c>
      <c r="F196" t="inlineStr">
        <is>
          <t>Check</t>
        </is>
      </c>
      <c r="G196" t="inlineStr">
        <is>
          <t>No</t>
        </is>
      </c>
      <c r="H196" t="inlineStr">
        <is>
          <t>No</t>
        </is>
      </c>
      <c r="I196" t="inlineStr">
        <is>
          <t>C:\</t>
        </is>
      </c>
      <c r="J196" t="n">
        <v>122310</v>
      </c>
      <c r="K196" t="n">
        <v>128.25</v>
      </c>
      <c r="L196" t="n">
        <v>35944</v>
      </c>
      <c r="M196" t="n">
        <v>37.69</v>
      </c>
      <c r="N196" t="n">
        <v>86366</v>
      </c>
      <c r="O196" t="n">
        <v>90.56</v>
      </c>
      <c r="P196" t="inlineStr">
        <is>
          <t>BRO</t>
        </is>
      </c>
      <c r="Q196" t="inlineStr">
        <is>
          <t>BRO-GEN-PRD02</t>
        </is>
      </c>
      <c r="R196" t="inlineStr">
        <is>
          <t>Microsoft Windows Server 2022 (64-bit)</t>
        </is>
      </c>
      <c r="S196" t="inlineStr">
        <is>
          <t>Microsoft Windows Server 2022 (64-bit)</t>
        </is>
      </c>
    </row>
    <row r="197">
      <c r="A197" t="inlineStr">
        <is>
          <t>BRO-VTDBX-DB104</t>
        </is>
      </c>
      <c r="B197" t="inlineStr">
        <is>
          <t>poweredOn</t>
        </is>
      </c>
      <c r="C197" t="inlineStr">
        <is>
          <t>No</t>
        </is>
      </c>
      <c r="D197" t="inlineStr">
        <is>
          <t>Check</t>
        </is>
      </c>
      <c r="E197" t="inlineStr">
        <is>
          <t>Check</t>
        </is>
      </c>
      <c r="F197" t="inlineStr">
        <is>
          <t>Check</t>
        </is>
      </c>
      <c r="G197" t="inlineStr">
        <is>
          <t>No</t>
        </is>
      </c>
      <c r="H197" t="inlineStr">
        <is>
          <t>No</t>
        </is>
      </c>
      <c r="I197" t="inlineStr">
        <is>
          <t>D:\</t>
        </is>
      </c>
      <c r="J197" t="n">
        <v>511981</v>
      </c>
      <c r="K197" t="n">
        <v>536.84</v>
      </c>
      <c r="L197" t="n">
        <v>422963</v>
      </c>
      <c r="M197" t="n">
        <v>443.5</v>
      </c>
      <c r="N197" t="n">
        <v>89018</v>
      </c>
      <c r="O197" t="n">
        <v>93.34</v>
      </c>
      <c r="P197" t="inlineStr">
        <is>
          <t>BRO</t>
        </is>
      </c>
      <c r="Q197" t="inlineStr">
        <is>
          <t>BRO-GEN-PRD02</t>
        </is>
      </c>
      <c r="R197" t="inlineStr">
        <is>
          <t>Microsoft Windows Server 2022 (64-bit)</t>
        </is>
      </c>
      <c r="S197" t="inlineStr">
        <is>
          <t>Microsoft Windows Server 2022 (64-bit)</t>
        </is>
      </c>
    </row>
    <row r="198">
      <c r="A198" t="inlineStr">
        <is>
          <t>BRO-VTDBX-DB104</t>
        </is>
      </c>
      <c r="B198" t="inlineStr">
        <is>
          <t>poweredOn</t>
        </is>
      </c>
      <c r="C198" t="inlineStr">
        <is>
          <t>No</t>
        </is>
      </c>
      <c r="D198" t="inlineStr">
        <is>
          <t>Check</t>
        </is>
      </c>
      <c r="E198" t="inlineStr">
        <is>
          <t>Check</t>
        </is>
      </c>
      <c r="F198" t="inlineStr">
        <is>
          <t>Check</t>
        </is>
      </c>
      <c r="G198" t="inlineStr">
        <is>
          <t>No</t>
        </is>
      </c>
      <c r="H198" t="inlineStr">
        <is>
          <t>No</t>
        </is>
      </c>
      <c r="I198" t="inlineStr">
        <is>
          <t>L:\</t>
        </is>
      </c>
      <c r="J198" t="n">
        <v>102381</v>
      </c>
      <c r="K198" t="n">
        <v>107.35</v>
      </c>
      <c r="L198" t="n">
        <v>101497</v>
      </c>
      <c r="M198" t="n">
        <v>106.42</v>
      </c>
      <c r="N198" t="n">
        <v>884</v>
      </c>
      <c r="O198" t="n">
        <v>0.93</v>
      </c>
      <c r="P198" t="inlineStr">
        <is>
          <t>BRO</t>
        </is>
      </c>
      <c r="Q198" t="inlineStr">
        <is>
          <t>BRO-GEN-PRD02</t>
        </is>
      </c>
      <c r="R198" t="inlineStr">
        <is>
          <t>Microsoft Windows Server 2022 (64-bit)</t>
        </is>
      </c>
      <c r="S198" t="inlineStr">
        <is>
          <t>Microsoft Windows Server 2022 (64-bit)</t>
        </is>
      </c>
    </row>
    <row r="199">
      <c r="A199" t="inlineStr">
        <is>
          <t>BRO-VTDBX-DB104</t>
        </is>
      </c>
      <c r="B199" t="inlineStr">
        <is>
          <t>poweredOn</t>
        </is>
      </c>
      <c r="C199" t="inlineStr">
        <is>
          <t>No</t>
        </is>
      </c>
      <c r="D199" t="inlineStr">
        <is>
          <t>Check</t>
        </is>
      </c>
      <c r="E199" t="inlineStr">
        <is>
          <t>Check</t>
        </is>
      </c>
      <c r="F199" t="inlineStr">
        <is>
          <t>Check</t>
        </is>
      </c>
      <c r="G199" t="inlineStr">
        <is>
          <t>No</t>
        </is>
      </c>
      <c r="H199" t="inlineStr">
        <is>
          <t>No</t>
        </is>
      </c>
      <c r="I199" t="inlineStr">
        <is>
          <t>E:\</t>
        </is>
      </c>
      <c r="J199" t="n">
        <v>40941</v>
      </c>
      <c r="K199" t="n">
        <v>42.93</v>
      </c>
      <c r="L199" t="n">
        <v>38996</v>
      </c>
      <c r="M199" t="n">
        <v>40.89</v>
      </c>
      <c r="N199" t="n">
        <v>1945</v>
      </c>
      <c r="O199" t="n">
        <v>2.04</v>
      </c>
      <c r="P199" t="inlineStr">
        <is>
          <t>BRO</t>
        </is>
      </c>
      <c r="Q199" t="inlineStr">
        <is>
          <t>BRO-GEN-PRD02</t>
        </is>
      </c>
      <c r="R199" t="inlineStr">
        <is>
          <t>Microsoft Windows Server 2022 (64-bit)</t>
        </is>
      </c>
      <c r="S199" t="inlineStr">
        <is>
          <t>Microsoft Windows Server 2022 (64-bit)</t>
        </is>
      </c>
    </row>
    <row r="200">
      <c r="A200" t="inlineStr">
        <is>
          <t>BRO-VTDBX-DB104</t>
        </is>
      </c>
      <c r="B200" t="inlineStr">
        <is>
          <t>poweredOn</t>
        </is>
      </c>
      <c r="C200" t="inlineStr">
        <is>
          <t>No</t>
        </is>
      </c>
      <c r="D200" t="inlineStr">
        <is>
          <t>Check</t>
        </is>
      </c>
      <c r="E200" t="inlineStr">
        <is>
          <t>Check</t>
        </is>
      </c>
      <c r="F200" t="inlineStr">
        <is>
          <t>Check</t>
        </is>
      </c>
      <c r="G200" t="inlineStr">
        <is>
          <t>No</t>
        </is>
      </c>
      <c r="H200" t="inlineStr">
        <is>
          <t>No</t>
        </is>
      </c>
      <c r="I200" t="inlineStr">
        <is>
          <t>B:\</t>
        </is>
      </c>
      <c r="J200" t="n">
        <v>511981</v>
      </c>
      <c r="K200" t="n">
        <v>536.84</v>
      </c>
      <c r="L200" t="n">
        <v>406566</v>
      </c>
      <c r="M200" t="n">
        <v>426.3</v>
      </c>
      <c r="N200" t="n">
        <v>105415</v>
      </c>
      <c r="O200" t="n">
        <v>110.53</v>
      </c>
      <c r="P200" t="inlineStr">
        <is>
          <t>BRO</t>
        </is>
      </c>
      <c r="Q200" t="inlineStr">
        <is>
          <t>BRO-GEN-PRD02</t>
        </is>
      </c>
      <c r="R200" t="inlineStr">
        <is>
          <t>Microsoft Windows Server 2022 (64-bit)</t>
        </is>
      </c>
      <c r="S200" t="inlineStr">
        <is>
          <t>Microsoft Windows Server 2022 (64-bit)</t>
        </is>
      </c>
    </row>
    <row r="201">
      <c r="A201" t="inlineStr">
        <is>
          <t>BRO-VTDBX-INT01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Check</t>
        </is>
      </c>
      <c r="E201" t="inlineStr">
        <is>
          <t>Check</t>
        </is>
      </c>
      <c r="F201" t="inlineStr">
        <is>
          <t>Check</t>
        </is>
      </c>
      <c r="G201" t="inlineStr">
        <is>
          <t>No</t>
        </is>
      </c>
      <c r="H201" t="inlineStr">
        <is>
          <t>No</t>
        </is>
      </c>
      <c r="I201" t="inlineStr">
        <is>
          <t>C:\</t>
        </is>
      </c>
      <c r="J201" t="n">
        <v>122310</v>
      </c>
      <c r="K201" t="n">
        <v>128.25</v>
      </c>
      <c r="L201" t="n">
        <v>39130</v>
      </c>
      <c r="M201" t="n">
        <v>41.03</v>
      </c>
      <c r="N201" t="n">
        <v>83180</v>
      </c>
      <c r="O201" t="n">
        <v>87.22</v>
      </c>
      <c r="P201" t="inlineStr">
        <is>
          <t>BRO</t>
        </is>
      </c>
      <c r="Q201" t="inlineStr">
        <is>
          <t>BRO-GEN-PRD02</t>
        </is>
      </c>
      <c r="R201" t="inlineStr">
        <is>
          <t>Microsoft Windows Server 2016 (64-bit)</t>
        </is>
      </c>
      <c r="S201" t="inlineStr">
        <is>
          <t>Microsoft Windows Server 2022 (64-bit)</t>
        </is>
      </c>
    </row>
    <row r="202">
      <c r="A202" t="inlineStr">
        <is>
          <t>BRO-VTDBX-INT01</t>
        </is>
      </c>
      <c r="B202" t="inlineStr">
        <is>
          <t>poweredOn</t>
        </is>
      </c>
      <c r="C202" t="inlineStr">
        <is>
          <t>No</t>
        </is>
      </c>
      <c r="D202" t="inlineStr">
        <is>
          <t>Check</t>
        </is>
      </c>
      <c r="E202" t="inlineStr">
        <is>
          <t>Check</t>
        </is>
      </c>
      <c r="F202" t="inlineStr">
        <is>
          <t>Check</t>
        </is>
      </c>
      <c r="G202" t="inlineStr">
        <is>
          <t>No</t>
        </is>
      </c>
      <c r="H202" t="inlineStr">
        <is>
          <t>No</t>
        </is>
      </c>
      <c r="I202" t="inlineStr">
        <is>
          <t>D:\</t>
        </is>
      </c>
      <c r="J202" t="n">
        <v>511981</v>
      </c>
      <c r="K202" t="n">
        <v>536.84</v>
      </c>
      <c r="L202" t="n">
        <v>204727</v>
      </c>
      <c r="M202" t="n">
        <v>214.67</v>
      </c>
      <c r="N202" t="n">
        <v>307254</v>
      </c>
      <c r="O202" t="n">
        <v>322.17</v>
      </c>
      <c r="P202" t="inlineStr">
        <is>
          <t>BRO</t>
        </is>
      </c>
      <c r="Q202" t="inlineStr">
        <is>
          <t>BRO-GEN-PRD02</t>
        </is>
      </c>
      <c r="R202" t="inlineStr">
        <is>
          <t>Microsoft Windows Server 2016 (64-bit)</t>
        </is>
      </c>
      <c r="S202" t="inlineStr">
        <is>
          <t>Microsoft Windows Server 2022 (64-bit)</t>
        </is>
      </c>
    </row>
    <row r="203">
      <c r="A203" t="inlineStr">
        <is>
          <t>BRO-VTDBX-INT01</t>
        </is>
      </c>
      <c r="B203" t="inlineStr">
        <is>
          <t>poweredOn</t>
        </is>
      </c>
      <c r="C203" t="inlineStr">
        <is>
          <t>No</t>
        </is>
      </c>
      <c r="D203" t="inlineStr">
        <is>
          <t>Check</t>
        </is>
      </c>
      <c r="E203" t="inlineStr">
        <is>
          <t>Check</t>
        </is>
      </c>
      <c r="F203" t="inlineStr">
        <is>
          <t>Check</t>
        </is>
      </c>
      <c r="G203" t="inlineStr">
        <is>
          <t>No</t>
        </is>
      </c>
      <c r="H203" t="inlineStr">
        <is>
          <t>No</t>
        </is>
      </c>
      <c r="I203" t="inlineStr">
        <is>
          <t>L:\</t>
        </is>
      </c>
      <c r="J203" t="n">
        <v>204781</v>
      </c>
      <c r="K203" t="n">
        <v>214.72</v>
      </c>
      <c r="L203" t="n">
        <v>43107</v>
      </c>
      <c r="M203" t="n">
        <v>45.2</v>
      </c>
      <c r="N203" t="n">
        <v>161674</v>
      </c>
      <c r="O203" t="n">
        <v>169.52</v>
      </c>
      <c r="P203" t="inlineStr">
        <is>
          <t>BRO</t>
        </is>
      </c>
      <c r="Q203" t="inlineStr">
        <is>
          <t>BRO-GEN-PRD02</t>
        </is>
      </c>
      <c r="R203" t="inlineStr">
        <is>
          <t>Microsoft Windows Server 2016 (64-bit)</t>
        </is>
      </c>
      <c r="S203" t="inlineStr">
        <is>
          <t>Microsoft Windows Server 2022 (64-bit)</t>
        </is>
      </c>
    </row>
    <row r="204">
      <c r="A204" t="inlineStr">
        <is>
          <t>BRO-VTDBX-ORA03</t>
        </is>
      </c>
      <c r="B204" t="inlineStr">
        <is>
          <t>poweredOn</t>
        </is>
      </c>
      <c r="C204" t="inlineStr">
        <is>
          <t>No</t>
        </is>
      </c>
      <c r="D204" t="inlineStr">
        <is>
          <t>Check</t>
        </is>
      </c>
      <c r="E204" t="inlineStr">
        <is>
          <t>Check</t>
        </is>
      </c>
      <c r="F204" t="inlineStr">
        <is>
          <t>Check</t>
        </is>
      </c>
      <c r="G204" t="inlineStr">
        <is>
          <t>No</t>
        </is>
      </c>
      <c r="H204" t="inlineStr">
        <is>
          <t>No</t>
        </is>
      </c>
      <c r="I204" t="inlineStr">
        <is>
          <t>C:\</t>
        </is>
      </c>
      <c r="J204" t="n">
        <v>101896</v>
      </c>
      <c r="K204" t="n">
        <v>106.84</v>
      </c>
      <c r="L204" t="n">
        <v>59638</v>
      </c>
      <c r="M204" t="n">
        <v>62.53</v>
      </c>
      <c r="N204" t="n">
        <v>42258</v>
      </c>
      <c r="O204" t="n">
        <v>44.31</v>
      </c>
      <c r="P204" t="inlineStr">
        <is>
          <t>BRO</t>
        </is>
      </c>
      <c r="Q204" t="inlineStr">
        <is>
          <t>BRO-GEN-PRD02</t>
        </is>
      </c>
      <c r="R204" t="inlineStr">
        <is>
          <t>Microsoft Windows Server 2016 or later (64-bit)</t>
        </is>
      </c>
      <c r="S204" t="inlineStr">
        <is>
          <t>Microsoft Windows Server 2016 or later (64-bit)</t>
        </is>
      </c>
    </row>
    <row r="205">
      <c r="A205" t="inlineStr">
        <is>
          <t>BRO-VTDBX-ORA03</t>
        </is>
      </c>
      <c r="B205" t="inlineStr">
        <is>
          <t>poweredOn</t>
        </is>
      </c>
      <c r="C205" t="inlineStr">
        <is>
          <t>No</t>
        </is>
      </c>
      <c r="D205" t="inlineStr">
        <is>
          <t>Check</t>
        </is>
      </c>
      <c r="E205" t="inlineStr">
        <is>
          <t>Check</t>
        </is>
      </c>
      <c r="F205" t="inlineStr">
        <is>
          <t>Check</t>
        </is>
      </c>
      <c r="G205" t="inlineStr">
        <is>
          <t>No</t>
        </is>
      </c>
      <c r="H205" t="inlineStr">
        <is>
          <t>No</t>
        </is>
      </c>
      <c r="I205" t="inlineStr">
        <is>
          <t>D:\</t>
        </is>
      </c>
      <c r="J205" t="n">
        <v>1258287</v>
      </c>
      <c r="K205" t="n">
        <v>1319.37</v>
      </c>
      <c r="L205" t="n">
        <v>865140</v>
      </c>
      <c r="M205" t="n">
        <v>907.14</v>
      </c>
      <c r="N205" t="n">
        <v>393147</v>
      </c>
      <c r="O205" t="n">
        <v>412.23</v>
      </c>
      <c r="P205" t="inlineStr">
        <is>
          <t>BRO</t>
        </is>
      </c>
      <c r="Q205" t="inlineStr">
        <is>
          <t>BRO-GEN-PRD02</t>
        </is>
      </c>
      <c r="R205" t="inlineStr">
        <is>
          <t>Microsoft Windows Server 2016 or later (64-bit)</t>
        </is>
      </c>
      <c r="S205" t="inlineStr">
        <is>
          <t>Microsoft Windows Server 2016 or later (64-bit)</t>
        </is>
      </c>
    </row>
    <row r="206">
      <c r="A206" t="inlineStr">
        <is>
          <t>BRO-VTDBX-ORA03</t>
        </is>
      </c>
      <c r="B206" t="inlineStr">
        <is>
          <t>poweredOn</t>
        </is>
      </c>
      <c r="C206" t="inlineStr">
        <is>
          <t>No</t>
        </is>
      </c>
      <c r="D206" t="inlineStr">
        <is>
          <t>Check</t>
        </is>
      </c>
      <c r="E206" t="inlineStr">
        <is>
          <t>Check</t>
        </is>
      </c>
      <c r="F206" t="inlineStr">
        <is>
          <t>Check</t>
        </is>
      </c>
      <c r="G206" t="inlineStr">
        <is>
          <t>No</t>
        </is>
      </c>
      <c r="H206" t="inlineStr">
        <is>
          <t>No</t>
        </is>
      </c>
      <c r="I206" t="inlineStr">
        <is>
          <t>E:\</t>
        </is>
      </c>
      <c r="J206" t="n">
        <v>102396</v>
      </c>
      <c r="K206" t="n">
        <v>107.37</v>
      </c>
      <c r="L206" t="n">
        <v>85139</v>
      </c>
      <c r="M206" t="n">
        <v>89.27</v>
      </c>
      <c r="N206" t="n">
        <v>17257</v>
      </c>
      <c r="O206" t="n">
        <v>18.09</v>
      </c>
      <c r="P206" t="inlineStr">
        <is>
          <t>BRO</t>
        </is>
      </c>
      <c r="Q206" t="inlineStr">
        <is>
          <t>BRO-GEN-PRD02</t>
        </is>
      </c>
      <c r="R206" t="inlineStr">
        <is>
          <t>Microsoft Windows Server 2016 or later (64-bit)</t>
        </is>
      </c>
      <c r="S206" t="inlineStr">
        <is>
          <t>Microsoft Windows Server 2016 or later (64-bit)</t>
        </is>
      </c>
    </row>
    <row r="207">
      <c r="A207" t="inlineStr">
        <is>
          <t>BRO-VTDBX-ORA03</t>
        </is>
      </c>
      <c r="B207" t="inlineStr">
        <is>
          <t>poweredOn</t>
        </is>
      </c>
      <c r="C207" t="inlineStr">
        <is>
          <t>No</t>
        </is>
      </c>
      <c r="D207" t="inlineStr">
        <is>
          <t>Check</t>
        </is>
      </c>
      <c r="E207" t="inlineStr">
        <is>
          <t>Check</t>
        </is>
      </c>
      <c r="F207" t="inlineStr">
        <is>
          <t>Check</t>
        </is>
      </c>
      <c r="G207" t="inlineStr">
        <is>
          <t>No</t>
        </is>
      </c>
      <c r="H207" t="inlineStr">
        <is>
          <t>No</t>
        </is>
      </c>
      <c r="I207" t="inlineStr">
        <is>
          <t>O:\</t>
        </is>
      </c>
      <c r="J207" t="n">
        <v>1535996</v>
      </c>
      <c r="K207" t="n">
        <v>1610.57</v>
      </c>
      <c r="L207" t="n">
        <v>549810</v>
      </c>
      <c r="M207" t="n">
        <v>576.5</v>
      </c>
      <c r="N207" t="n">
        <v>986186</v>
      </c>
      <c r="O207" t="n">
        <v>1034.06</v>
      </c>
      <c r="P207" t="inlineStr">
        <is>
          <t>BRO</t>
        </is>
      </c>
      <c r="Q207" t="inlineStr">
        <is>
          <t>BRO-GEN-PRD02</t>
        </is>
      </c>
      <c r="R207" t="inlineStr">
        <is>
          <t>Microsoft Windows Server 2016 or later (64-bit)</t>
        </is>
      </c>
      <c r="S207" t="inlineStr">
        <is>
          <t>Microsoft Windows Server 2016 or later (64-bit)</t>
        </is>
      </c>
    </row>
    <row r="208">
      <c r="A208" t="inlineStr">
        <is>
          <t>BRO-VTDBX-ORA03</t>
        </is>
      </c>
      <c r="B208" t="inlineStr">
        <is>
          <t>poweredOn</t>
        </is>
      </c>
      <c r="C208" t="inlineStr">
        <is>
          <t>No</t>
        </is>
      </c>
      <c r="D208" t="inlineStr">
        <is>
          <t>Check</t>
        </is>
      </c>
      <c r="E208" t="inlineStr">
        <is>
          <t>Check</t>
        </is>
      </c>
      <c r="F208" t="inlineStr">
        <is>
          <t>Check</t>
        </is>
      </c>
      <c r="G208" t="inlineStr">
        <is>
          <t>No</t>
        </is>
      </c>
      <c r="H208" t="inlineStr">
        <is>
          <t>No</t>
        </is>
      </c>
      <c r="I208" t="inlineStr">
        <is>
          <t>F:\</t>
        </is>
      </c>
      <c r="J208" t="n">
        <v>71549</v>
      </c>
      <c r="K208" t="n">
        <v>75.02</v>
      </c>
      <c r="L208" t="n">
        <v>61540</v>
      </c>
      <c r="M208" t="n">
        <v>64.53</v>
      </c>
      <c r="N208" t="n">
        <v>10009</v>
      </c>
      <c r="O208" t="n">
        <v>10.49</v>
      </c>
      <c r="P208" t="inlineStr">
        <is>
          <t>BRO</t>
        </is>
      </c>
      <c r="Q208" t="inlineStr">
        <is>
          <t>BRO-GEN-PRD02</t>
        </is>
      </c>
      <c r="R208" t="inlineStr">
        <is>
          <t>Microsoft Windows Server 2016 or later (64-bit)</t>
        </is>
      </c>
      <c r="S208" t="inlineStr">
        <is>
          <t>Microsoft Windows Server 2016 or later (64-bit)</t>
        </is>
      </c>
    </row>
    <row r="209">
      <c r="A209" t="inlineStr">
        <is>
          <t>BRO-VTDBX-ORA03</t>
        </is>
      </c>
      <c r="B209" t="inlineStr">
        <is>
          <t>poweredOn</t>
        </is>
      </c>
      <c r="C209" t="inlineStr">
        <is>
          <t>No</t>
        </is>
      </c>
      <c r="D209" t="inlineStr">
        <is>
          <t>Check</t>
        </is>
      </c>
      <c r="E209" t="inlineStr">
        <is>
          <t>Check</t>
        </is>
      </c>
      <c r="F209" t="inlineStr">
        <is>
          <t>Check</t>
        </is>
      </c>
      <c r="G209" t="inlineStr">
        <is>
          <t>No</t>
        </is>
      </c>
      <c r="H209" t="inlineStr">
        <is>
          <t>No</t>
        </is>
      </c>
      <c r="I209" t="inlineStr">
        <is>
          <t>G:\</t>
        </is>
      </c>
      <c r="J209" t="n">
        <v>71549</v>
      </c>
      <c r="K209" t="n">
        <v>75.02</v>
      </c>
      <c r="L209" t="n">
        <v>61540</v>
      </c>
      <c r="M209" t="n">
        <v>64.53</v>
      </c>
      <c r="N209" t="n">
        <v>10009</v>
      </c>
      <c r="O209" t="n">
        <v>10.49</v>
      </c>
      <c r="P209" t="inlineStr">
        <is>
          <t>BRO</t>
        </is>
      </c>
      <c r="Q209" t="inlineStr">
        <is>
          <t>BRO-GEN-PRD02</t>
        </is>
      </c>
      <c r="R209" t="inlineStr">
        <is>
          <t>Microsoft Windows Server 2016 or later (64-bit)</t>
        </is>
      </c>
      <c r="S209" t="inlineStr">
        <is>
          <t>Microsoft Windows Server 2016 or later (64-bit)</t>
        </is>
      </c>
    </row>
    <row r="210">
      <c r="A210" t="inlineStr">
        <is>
          <t>BRO-V-ULTRAGAGE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C:\</t>
        </is>
      </c>
      <c r="J210" t="n">
        <v>152224</v>
      </c>
      <c r="K210" t="n">
        <v>159.61</v>
      </c>
      <c r="L210" t="n">
        <v>133633</v>
      </c>
      <c r="M210" t="n">
        <v>140.12</v>
      </c>
      <c r="N210" t="n">
        <v>18591</v>
      </c>
      <c r="O210" t="n">
        <v>19.49</v>
      </c>
      <c r="P210" t="inlineStr">
        <is>
          <t>BRO</t>
        </is>
      </c>
      <c r="Q210" t="inlineStr">
        <is>
          <t>BRO-GEN-PRD02</t>
        </is>
      </c>
      <c r="R210" t="inlineStr">
        <is>
          <t>Microsoft Windows 10 (64-bit)</t>
        </is>
      </c>
      <c r="S210" t="inlineStr">
        <is>
          <t>Microsoft Windows 10 (64-bit)</t>
        </is>
      </c>
    </row>
    <row r="211">
      <c r="A211" t="inlineStr">
        <is>
          <t>BU1-VPSVS-CFG01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C:\</t>
        </is>
      </c>
      <c r="J211" t="n">
        <v>61437</v>
      </c>
      <c r="K211" t="n">
        <v>64.42</v>
      </c>
      <c r="L211" t="n">
        <v>30454</v>
      </c>
      <c r="M211" t="n">
        <v>31.93</v>
      </c>
      <c r="N211" t="n">
        <v>30983</v>
      </c>
      <c r="O211" t="n">
        <v>32.49</v>
      </c>
      <c r="P211" t="inlineStr">
        <is>
          <t>BU1</t>
        </is>
      </c>
      <c r="R211" t="inlineStr">
        <is>
          <t>Microsoft Windows Server 2016 or later (64-bit)</t>
        </is>
      </c>
      <c r="S211" t="inlineStr">
        <is>
          <t>Microsoft Windows Server 2022 (64-bit)</t>
        </is>
      </c>
    </row>
    <row r="212">
      <c r="A212" t="inlineStr">
        <is>
          <t>BU1-VPSVS-WDC01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C:\</t>
        </is>
      </c>
      <c r="J212" t="n">
        <v>142790</v>
      </c>
      <c r="K212" t="n">
        <v>149.72</v>
      </c>
      <c r="L212" t="n">
        <v>42462</v>
      </c>
      <c r="M212" t="n">
        <v>44.52</v>
      </c>
      <c r="N212" t="n">
        <v>100328</v>
      </c>
      <c r="O212" t="n">
        <v>105.2</v>
      </c>
      <c r="P212" t="inlineStr">
        <is>
          <t>BU1</t>
        </is>
      </c>
      <c r="R212" t="inlineStr">
        <is>
          <t>Microsoft Windows Server 2016 or later (64-bit)</t>
        </is>
      </c>
      <c r="S212" t="inlineStr">
        <is>
          <t>Microsoft Windows Server 2022 (64-bit)</t>
        </is>
      </c>
    </row>
    <row r="213">
      <c r="A213" t="inlineStr">
        <is>
          <t>BU1-VPSVS-WPS01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C:\</t>
        </is>
      </c>
      <c r="J213" t="n">
        <v>81190</v>
      </c>
      <c r="K213" t="n">
        <v>85.13</v>
      </c>
      <c r="L213" t="n">
        <v>30368</v>
      </c>
      <c r="M213" t="n">
        <v>31.84</v>
      </c>
      <c r="N213" t="n">
        <v>50822</v>
      </c>
      <c r="O213" t="n">
        <v>53.29</v>
      </c>
      <c r="P213" t="inlineStr">
        <is>
          <t>BU1</t>
        </is>
      </c>
      <c r="R213" t="inlineStr">
        <is>
          <t>Microsoft Windows Server 2016 or later (64-bit)</t>
        </is>
      </c>
      <c r="S213" t="inlineStr">
        <is>
          <t>Microsoft Windows Server 2022 (64-bit)</t>
        </is>
      </c>
    </row>
    <row r="214">
      <c r="A214" t="inlineStr">
        <is>
          <t>Bugzilla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</t>
        </is>
      </c>
      <c r="J214" t="n">
        <v>197426</v>
      </c>
      <c r="K214" t="n">
        <v>207.01</v>
      </c>
      <c r="L214" t="n">
        <v>22596</v>
      </c>
      <c r="M214" t="n">
        <v>23.69</v>
      </c>
      <c r="N214" t="n">
        <v>174830</v>
      </c>
      <c r="O214" t="n">
        <v>183.32</v>
      </c>
      <c r="P214" t="inlineStr">
        <is>
          <t>SUR</t>
        </is>
      </c>
      <c r="Q214" t="inlineStr">
        <is>
          <t>SUR-GEN-PRD01</t>
        </is>
      </c>
      <c r="R214" t="inlineStr">
        <is>
          <t>Ubuntu Linux (64-bit)</t>
        </is>
      </c>
      <c r="S214" t="inlineStr">
        <is>
          <t>Ubuntu Linux (64-bit)</t>
        </is>
      </c>
    </row>
    <row r="215">
      <c r="A215" t="inlineStr">
        <is>
          <t>c0166-ri1-frel01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</t>
        </is>
      </c>
      <c r="J215" t="n">
        <v>32700</v>
      </c>
      <c r="K215" t="n">
        <v>34.29</v>
      </c>
      <c r="L215" t="n">
        <v>2761</v>
      </c>
      <c r="M215" t="n">
        <v>2.9</v>
      </c>
      <c r="N215" t="n">
        <v>29939</v>
      </c>
      <c r="O215" t="n">
        <v>31.39</v>
      </c>
      <c r="P215" t="inlineStr">
        <is>
          <t>RI1</t>
        </is>
      </c>
      <c r="Q215" t="inlineStr">
        <is>
          <t>RI1-Production1</t>
        </is>
      </c>
      <c r="R215" t="inlineStr">
        <is>
          <t>Oracle Linux 8 (64-bit)</t>
        </is>
      </c>
      <c r="S215" t="inlineStr">
        <is>
          <t>Oracle Linux 9 (64-bit)</t>
        </is>
      </c>
    </row>
    <row r="216">
      <c r="A216" t="inlineStr">
        <is>
          <t>c0166-ri1-frel01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/boot</t>
        </is>
      </c>
      <c r="J216" t="n">
        <v>960</v>
      </c>
      <c r="K216" t="n">
        <v>1.01</v>
      </c>
      <c r="L216" t="n">
        <v>316</v>
      </c>
      <c r="M216" t="n">
        <v>0.33</v>
      </c>
      <c r="N216" t="n">
        <v>644</v>
      </c>
      <c r="O216" t="n">
        <v>0.68</v>
      </c>
      <c r="P216" t="inlineStr">
        <is>
          <t>RI1</t>
        </is>
      </c>
      <c r="Q216" t="inlineStr">
        <is>
          <t>RI1-Production1</t>
        </is>
      </c>
      <c r="R216" t="inlineStr">
        <is>
          <t>Oracle Linux 8 (64-bit)</t>
        </is>
      </c>
      <c r="S216" t="inlineStr">
        <is>
          <t>Oracle Linux 9 (64-bit)</t>
        </is>
      </c>
    </row>
    <row r="217">
      <c r="A217" t="inlineStr">
        <is>
          <t>c0166-ri1-frel01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/var/opt/commvault_data/commvault/iDataAgent/jobResults</t>
        </is>
      </c>
      <c r="J217" t="n">
        <v>153521</v>
      </c>
      <c r="K217" t="n">
        <v>160.97</v>
      </c>
      <c r="L217" t="n">
        <v>1103</v>
      </c>
      <c r="M217" t="n">
        <v>1.16</v>
      </c>
      <c r="N217" t="n">
        <v>152418</v>
      </c>
      <c r="O217" t="n">
        <v>159.82</v>
      </c>
      <c r="P217" t="inlineStr">
        <is>
          <t>RI1</t>
        </is>
      </c>
      <c r="Q217" t="inlineStr">
        <is>
          <t>RI1-Production1</t>
        </is>
      </c>
      <c r="R217" t="inlineStr">
        <is>
          <t>Oracle Linux 8 (64-bit)</t>
        </is>
      </c>
      <c r="S217" t="inlineStr">
        <is>
          <t>Oracle Linux 9 (64-bit)</t>
        </is>
      </c>
    </row>
    <row r="218">
      <c r="A218" t="inlineStr">
        <is>
          <t>c0166-ri1-frel01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/var/opt/commvault_data/commvault/MediaAgent/IndexCache</t>
        </is>
      </c>
      <c r="J218" t="n">
        <v>76732</v>
      </c>
      <c r="K218" t="n">
        <v>80.45999999999999</v>
      </c>
      <c r="L218" t="n">
        <v>568</v>
      </c>
      <c r="M218" t="n">
        <v>0.6</v>
      </c>
      <c r="N218" t="n">
        <v>76164</v>
      </c>
      <c r="O218" t="n">
        <v>79.86</v>
      </c>
      <c r="P218" t="inlineStr">
        <is>
          <t>RI1</t>
        </is>
      </c>
      <c r="Q218" t="inlineStr">
        <is>
          <t>RI1-Production1</t>
        </is>
      </c>
      <c r="R218" t="inlineStr">
        <is>
          <t>Oracle Linux 8 (64-bit)</t>
        </is>
      </c>
      <c r="S218" t="inlineStr">
        <is>
          <t>Oracle Linux 9 (64-bit)</t>
        </is>
      </c>
    </row>
    <row r="219">
      <c r="A219" t="inlineStr">
        <is>
          <t>c0166-ri1-frel01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/var/log/commvault</t>
        </is>
      </c>
      <c r="J219" t="n">
        <v>15292</v>
      </c>
      <c r="K219" t="n">
        <v>16.03</v>
      </c>
      <c r="L219" t="n">
        <v>576</v>
      </c>
      <c r="M219" t="n">
        <v>0.6</v>
      </c>
      <c r="N219" t="n">
        <v>14716</v>
      </c>
      <c r="O219" t="n">
        <v>15.43</v>
      </c>
      <c r="P219" t="inlineStr">
        <is>
          <t>RI1</t>
        </is>
      </c>
      <c r="Q219" t="inlineStr">
        <is>
          <t>RI1-Production1</t>
        </is>
      </c>
      <c r="R219" t="inlineStr">
        <is>
          <t>Oracle Linux 8 (64-bit)</t>
        </is>
      </c>
      <c r="S219" t="inlineStr">
        <is>
          <t>Oracle Linux 9 (64-bit)</t>
        </is>
      </c>
    </row>
    <row r="220">
      <c r="A220" t="inlineStr">
        <is>
          <t>c0166-ri1-frel01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/opt/commvault</t>
        </is>
      </c>
      <c r="J220" t="n">
        <v>46012</v>
      </c>
      <c r="K220" t="n">
        <v>48.25</v>
      </c>
      <c r="L220" t="n">
        <v>4531</v>
      </c>
      <c r="M220" t="n">
        <v>4.75</v>
      </c>
      <c r="N220" t="n">
        <v>41481</v>
      </c>
      <c r="O220" t="n">
        <v>43.49</v>
      </c>
      <c r="P220" t="inlineStr">
        <is>
          <t>RI1</t>
        </is>
      </c>
      <c r="Q220" t="inlineStr">
        <is>
          <t>RI1-Production1</t>
        </is>
      </c>
      <c r="R220" t="inlineStr">
        <is>
          <t>Oracle Linux 8 (64-bit)</t>
        </is>
      </c>
      <c r="S220" t="inlineStr">
        <is>
          <t>Oracle Linux 9 (64-bit)</t>
        </is>
      </c>
    </row>
    <row r="221">
      <c r="A221" t="inlineStr">
        <is>
          <t>c0166-ri1-frel01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/var/opt/commvault_ddb</t>
        </is>
      </c>
      <c r="J221" t="n">
        <v>184226</v>
      </c>
      <c r="K221" t="n">
        <v>193.17</v>
      </c>
      <c r="L221" t="n">
        <v>1317</v>
      </c>
      <c r="M221" t="n">
        <v>1.38</v>
      </c>
      <c r="N221" t="n">
        <v>182909</v>
      </c>
      <c r="O221" t="n">
        <v>191.79</v>
      </c>
      <c r="P221" t="inlineStr">
        <is>
          <t>RI1</t>
        </is>
      </c>
      <c r="Q221" t="inlineStr">
        <is>
          <t>RI1-Production1</t>
        </is>
      </c>
      <c r="R221" t="inlineStr">
        <is>
          <t>Oracle Linux 8 (64-bit)</t>
        </is>
      </c>
      <c r="S221" t="inlineStr">
        <is>
          <t>Oracle Linux 9 (64-bit)</t>
        </is>
      </c>
    </row>
    <row r="222">
      <c r="A222" t="inlineStr">
        <is>
          <t>C099-MTL-FREL02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/opt/FBR</t>
        </is>
      </c>
      <c r="J222" t="n">
        <v>40936</v>
      </c>
      <c r="K222" t="n">
        <v>42.92</v>
      </c>
      <c r="L222" t="n">
        <v>33</v>
      </c>
      <c r="M222" t="n">
        <v>0.03</v>
      </c>
      <c r="N222" t="n">
        <v>40903</v>
      </c>
      <c r="O222" t="n">
        <v>42.89</v>
      </c>
      <c r="P222" t="inlineStr">
        <is>
          <t>MTL</t>
        </is>
      </c>
      <c r="Q222" t="inlineStr">
        <is>
          <t>MTL-GEN-PRD02</t>
        </is>
      </c>
      <c r="R222" t="inlineStr">
        <is>
          <t>CentOS 4/5/6/7 (64-bit)</t>
        </is>
      </c>
      <c r="S222" t="inlineStr">
        <is>
          <t>CentOS 7 (64-bit)</t>
        </is>
      </c>
    </row>
    <row r="223">
      <c r="A223" t="inlineStr">
        <is>
          <t>C099-MTL-FREL02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/boot</t>
        </is>
      </c>
      <c r="J223" t="n">
        <v>496</v>
      </c>
      <c r="K223" t="n">
        <v>0.52</v>
      </c>
      <c r="L223" t="n">
        <v>183</v>
      </c>
      <c r="M223" t="n">
        <v>0.19</v>
      </c>
      <c r="N223" t="n">
        <v>313</v>
      </c>
      <c r="O223" t="n">
        <v>0.33</v>
      </c>
      <c r="P223" t="inlineStr">
        <is>
          <t>MTL</t>
        </is>
      </c>
      <c r="Q223" t="inlineStr">
        <is>
          <t>MTL-GEN-PRD02</t>
        </is>
      </c>
      <c r="R223" t="inlineStr">
        <is>
          <t>CentOS 4/5/6/7 (64-bit)</t>
        </is>
      </c>
      <c r="S223" t="inlineStr">
        <is>
          <t>CentOS 7 (64-bit)</t>
        </is>
      </c>
    </row>
    <row r="224">
      <c r="A224" t="inlineStr">
        <is>
          <t>C099-MTL-FREL02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</t>
        </is>
      </c>
      <c r="J224" t="n">
        <v>17918</v>
      </c>
      <c r="K224" t="n">
        <v>18.79</v>
      </c>
      <c r="L224" t="n">
        <v>6917</v>
      </c>
      <c r="M224" t="n">
        <v>7.25</v>
      </c>
      <c r="N224" t="n">
        <v>11001</v>
      </c>
      <c r="O224" t="n">
        <v>11.54</v>
      </c>
      <c r="P224" t="inlineStr">
        <is>
          <t>MTL</t>
        </is>
      </c>
      <c r="Q224" t="inlineStr">
        <is>
          <t>MTL-GEN-PRD02</t>
        </is>
      </c>
      <c r="R224" t="inlineStr">
        <is>
          <t>CentOS 4/5/6/7 (64-bit)</t>
        </is>
      </c>
      <c r="S224" t="inlineStr">
        <is>
          <t>CentOS 7 (64-bit)</t>
        </is>
      </c>
    </row>
    <row r="225">
      <c r="A225" t="inlineStr">
        <is>
          <t>C099-MTL-FREL02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/opt/3dfs</t>
        </is>
      </c>
      <c r="J225" t="n">
        <v>20462</v>
      </c>
      <c r="K225" t="n">
        <v>21.46</v>
      </c>
      <c r="L225" t="n">
        <v>33</v>
      </c>
      <c r="M225" t="n">
        <v>0.03</v>
      </c>
      <c r="N225" t="n">
        <v>20429</v>
      </c>
      <c r="O225" t="n">
        <v>21.42</v>
      </c>
      <c r="P225" t="inlineStr">
        <is>
          <t>MTL</t>
        </is>
      </c>
      <c r="Q225" t="inlineStr">
        <is>
          <t>MTL-GEN-PRD02</t>
        </is>
      </c>
      <c r="R225" t="inlineStr">
        <is>
          <t>CentOS 4/5/6/7 (64-bit)</t>
        </is>
      </c>
      <c r="S225" t="inlineStr">
        <is>
          <t>CentOS 7 (64-bit)</t>
        </is>
      </c>
    </row>
    <row r="226">
      <c r="A226" t="inlineStr">
        <is>
          <t>c166-wa1-frel01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/boot</t>
        </is>
      </c>
      <c r="J226" t="n">
        <v>1014</v>
      </c>
      <c r="K226" t="n">
        <v>1.06</v>
      </c>
      <c r="L226" t="n">
        <v>192</v>
      </c>
      <c r="M226" t="n">
        <v>0.2</v>
      </c>
      <c r="N226" t="n">
        <v>822</v>
      </c>
      <c r="O226" t="n">
        <v>0.86</v>
      </c>
      <c r="P226" t="inlineStr">
        <is>
          <t>WA1</t>
        </is>
      </c>
      <c r="Q226" t="inlineStr">
        <is>
          <t>WA1-GEN-PRD01</t>
        </is>
      </c>
      <c r="R226" t="inlineStr">
        <is>
          <t>Oracle Linux 8 (64-bit)</t>
        </is>
      </c>
      <c r="S226" t="inlineStr">
        <is>
          <t>Oracle Linux 9 (64-bit)</t>
        </is>
      </c>
    </row>
    <row r="227">
      <c r="A227" t="inlineStr">
        <is>
          <t>c166-wa1-frel01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</t>
        </is>
      </c>
      <c r="J227" t="n">
        <v>32748</v>
      </c>
      <c r="K227" t="n">
        <v>34.34</v>
      </c>
      <c r="L227" t="n">
        <v>2288</v>
      </c>
      <c r="M227" t="n">
        <v>2.4</v>
      </c>
      <c r="N227" t="n">
        <v>30460</v>
      </c>
      <c r="O227" t="n">
        <v>31.94</v>
      </c>
      <c r="P227" t="inlineStr">
        <is>
          <t>WA1</t>
        </is>
      </c>
      <c r="Q227" t="inlineStr">
        <is>
          <t>WA1-GEN-PRD01</t>
        </is>
      </c>
      <c r="R227" t="inlineStr">
        <is>
          <t>Oracle Linux 8 (64-bit)</t>
        </is>
      </c>
      <c r="S227" t="inlineStr">
        <is>
          <t>Oracle Linux 9 (64-bit)</t>
        </is>
      </c>
    </row>
    <row r="228">
      <c r="A228" t="inlineStr">
        <is>
          <t>c166-wa1-frel01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/var/opt/commvault_ddb</t>
        </is>
      </c>
      <c r="J228" t="n">
        <v>644801</v>
      </c>
      <c r="K228" t="n">
        <v>676.1</v>
      </c>
      <c r="L228" t="n">
        <v>4528</v>
      </c>
      <c r="M228" t="n">
        <v>4.75</v>
      </c>
      <c r="N228" t="n">
        <v>640273</v>
      </c>
      <c r="O228" t="n">
        <v>671.36</v>
      </c>
      <c r="P228" t="inlineStr">
        <is>
          <t>WA1</t>
        </is>
      </c>
      <c r="Q228" t="inlineStr">
        <is>
          <t>WA1-GEN-PRD01</t>
        </is>
      </c>
      <c r="R228" t="inlineStr">
        <is>
          <t>Oracle Linux 8 (64-bit)</t>
        </is>
      </c>
      <c r="S228" t="inlineStr">
        <is>
          <t>Oracle Linux 9 (64-bit)</t>
        </is>
      </c>
    </row>
    <row r="229">
      <c r="A229" t="inlineStr">
        <is>
          <t>c166-wa1-frel01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/var/opt/commvault_data/commvault/iDataAgent/jobResults</t>
        </is>
      </c>
      <c r="J229" t="n">
        <v>307046</v>
      </c>
      <c r="K229" t="n">
        <v>321.95</v>
      </c>
      <c r="L229" t="n">
        <v>2174</v>
      </c>
      <c r="M229" t="n">
        <v>2.28</v>
      </c>
      <c r="N229" t="n">
        <v>304872</v>
      </c>
      <c r="O229" t="n">
        <v>319.67</v>
      </c>
      <c r="P229" t="inlineStr">
        <is>
          <t>WA1</t>
        </is>
      </c>
      <c r="Q229" t="inlineStr">
        <is>
          <t>WA1-GEN-PRD01</t>
        </is>
      </c>
      <c r="R229" t="inlineStr">
        <is>
          <t>Oracle Linux 8 (64-bit)</t>
        </is>
      </c>
      <c r="S229" t="inlineStr">
        <is>
          <t>Oracle Linux 9 (64-bit)</t>
        </is>
      </c>
    </row>
    <row r="230">
      <c r="A230" t="inlineStr">
        <is>
          <t>c166-wa1-frel01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/var/opt/commvault_data/commvault/MediaAgent/IndexCache</t>
        </is>
      </c>
      <c r="J230" t="n">
        <v>153521</v>
      </c>
      <c r="K230" t="n">
        <v>160.97</v>
      </c>
      <c r="L230" t="n">
        <v>1198</v>
      </c>
      <c r="M230" t="n">
        <v>1.26</v>
      </c>
      <c r="N230" t="n">
        <v>152323</v>
      </c>
      <c r="O230" t="n">
        <v>159.72</v>
      </c>
      <c r="P230" t="inlineStr">
        <is>
          <t>WA1</t>
        </is>
      </c>
      <c r="Q230" t="inlineStr">
        <is>
          <t>WA1-GEN-PRD01</t>
        </is>
      </c>
      <c r="R230" t="inlineStr">
        <is>
          <t>Oracle Linux 8 (64-bit)</t>
        </is>
      </c>
      <c r="S230" t="inlineStr">
        <is>
          <t>Oracle Linux 9 (64-bit)</t>
        </is>
      </c>
    </row>
    <row r="231">
      <c r="A231" t="inlineStr">
        <is>
          <t>c166-wa1-frel01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/var/log/commvault</t>
        </is>
      </c>
      <c r="J231" t="n">
        <v>30652</v>
      </c>
      <c r="K231" t="n">
        <v>32.14</v>
      </c>
      <c r="L231" t="n">
        <v>347</v>
      </c>
      <c r="M231" t="n">
        <v>0.36</v>
      </c>
      <c r="N231" t="n">
        <v>30305</v>
      </c>
      <c r="O231" t="n">
        <v>31.78</v>
      </c>
      <c r="P231" t="inlineStr">
        <is>
          <t>WA1</t>
        </is>
      </c>
      <c r="Q231" t="inlineStr">
        <is>
          <t>WA1-GEN-PRD01</t>
        </is>
      </c>
      <c r="R231" t="inlineStr">
        <is>
          <t>Oracle Linux 8 (64-bit)</t>
        </is>
      </c>
      <c r="S231" t="inlineStr">
        <is>
          <t>Oracle Linux 9 (64-bit)</t>
        </is>
      </c>
    </row>
    <row r="232">
      <c r="A232" t="inlineStr">
        <is>
          <t>c166-wa1-frel01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/opt/commvault</t>
        </is>
      </c>
      <c r="J232" t="n">
        <v>92092</v>
      </c>
      <c r="K232" t="n">
        <v>96.56</v>
      </c>
      <c r="L232" t="n">
        <v>4854</v>
      </c>
      <c r="M232" t="n">
        <v>5.09</v>
      </c>
      <c r="N232" t="n">
        <v>87238</v>
      </c>
      <c r="O232" t="n">
        <v>91.47</v>
      </c>
      <c r="P232" t="inlineStr">
        <is>
          <t>WA1</t>
        </is>
      </c>
      <c r="Q232" t="inlineStr">
        <is>
          <t>WA1-GEN-PRD01</t>
        </is>
      </c>
      <c r="R232" t="inlineStr">
        <is>
          <t>Oracle Linux 8 (64-bit)</t>
        </is>
      </c>
      <c r="S232" t="inlineStr">
        <is>
          <t>Oracle Linux 9 (64-bit)</t>
        </is>
      </c>
    </row>
    <row r="233">
      <c r="A233" t="inlineStr">
        <is>
          <t>CA1-VDSHA-WFE01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C:\</t>
        </is>
      </c>
      <c r="J233" t="n">
        <v>101896</v>
      </c>
      <c r="K233" t="n">
        <v>106.84</v>
      </c>
      <c r="L233" t="n">
        <v>88977</v>
      </c>
      <c r="M233" t="n">
        <v>93.3</v>
      </c>
      <c r="N233" t="n">
        <v>12919</v>
      </c>
      <c r="O233" t="n">
        <v>13.55</v>
      </c>
      <c r="P233" t="inlineStr">
        <is>
          <t>CA1</t>
        </is>
      </c>
      <c r="Q233" t="inlineStr">
        <is>
          <t>CA1-TSS-PRD02</t>
        </is>
      </c>
      <c r="R233" t="inlineStr">
        <is>
          <t>Microsoft Windows Server 2016 or later (64-bit)</t>
        </is>
      </c>
      <c r="S233" t="inlineStr">
        <is>
          <t>Microsoft Windows Server 2016 or later (64-bit)</t>
        </is>
      </c>
    </row>
    <row r="234">
      <c r="A234" t="inlineStr">
        <is>
          <t>CA1-VDSHA-WFE01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D:\</t>
        </is>
      </c>
      <c r="J234" t="n">
        <v>307196</v>
      </c>
      <c r="K234" t="n">
        <v>322.11</v>
      </c>
      <c r="L234" t="n">
        <v>7898</v>
      </c>
      <c r="M234" t="n">
        <v>8.279999999999999</v>
      </c>
      <c r="N234" t="n">
        <v>299298</v>
      </c>
      <c r="O234" t="n">
        <v>313.83</v>
      </c>
      <c r="P234" t="inlineStr">
        <is>
          <t>CA1</t>
        </is>
      </c>
      <c r="Q234" t="inlineStr">
        <is>
          <t>CA1-TSS-PRD02</t>
        </is>
      </c>
      <c r="R234" t="inlineStr">
        <is>
          <t>Microsoft Windows Server 2016 or later (64-bit)</t>
        </is>
      </c>
      <c r="S234" t="inlineStr">
        <is>
          <t>Microsoft Windows Server 2016 or later (64-bit)</t>
        </is>
      </c>
    </row>
    <row r="235">
      <c r="A235" t="inlineStr">
        <is>
          <t>CA1-VDSHA-WFE01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E:\</t>
        </is>
      </c>
      <c r="J235" t="n">
        <v>102397</v>
      </c>
      <c r="K235" t="n">
        <v>107.37</v>
      </c>
      <c r="L235" t="n">
        <v>51234</v>
      </c>
      <c r="M235" t="n">
        <v>53.72</v>
      </c>
      <c r="N235" t="n">
        <v>51163</v>
      </c>
      <c r="O235" t="n">
        <v>53.65</v>
      </c>
      <c r="P235" t="inlineStr">
        <is>
          <t>CA1</t>
        </is>
      </c>
      <c r="Q235" t="inlineStr">
        <is>
          <t>CA1-TSS-PRD02</t>
        </is>
      </c>
      <c r="R235" t="inlineStr">
        <is>
          <t>Microsoft Windows Server 2016 or later (64-bit)</t>
        </is>
      </c>
      <c r="S235" t="inlineStr">
        <is>
          <t>Microsoft Windows Server 2016 or later (64-bit)</t>
        </is>
      </c>
    </row>
    <row r="236">
      <c r="A236" t="inlineStr">
        <is>
          <t>CA1-VPAPP-ADO01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C:\</t>
        </is>
      </c>
      <c r="J236" t="n">
        <v>132567</v>
      </c>
      <c r="K236" t="n">
        <v>139</v>
      </c>
      <c r="L236" t="n">
        <v>129298</v>
      </c>
      <c r="M236" t="n">
        <v>135.58</v>
      </c>
      <c r="N236" t="n">
        <v>3269</v>
      </c>
      <c r="O236" t="n">
        <v>3.43</v>
      </c>
      <c r="P236" t="inlineStr">
        <is>
          <t>CA1</t>
        </is>
      </c>
      <c r="Q236" t="inlineStr">
        <is>
          <t>CA1-TSS-PRD02</t>
        </is>
      </c>
      <c r="R236" t="inlineStr">
        <is>
          <t>Microsoft Windows Server 2016 or later (64-bit)</t>
        </is>
      </c>
      <c r="S236" t="inlineStr">
        <is>
          <t>Microsoft Windows Server 2019 (64-bit)</t>
        </is>
      </c>
    </row>
    <row r="237">
      <c r="A237" t="inlineStr">
        <is>
          <t>CA1-VPAPP-ANS01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C:\</t>
        </is>
      </c>
      <c r="J237" t="n">
        <v>81350</v>
      </c>
      <c r="K237" t="n">
        <v>85.3</v>
      </c>
      <c r="L237" t="n">
        <v>55799</v>
      </c>
      <c r="M237" t="n">
        <v>58.51</v>
      </c>
      <c r="N237" t="n">
        <v>25551</v>
      </c>
      <c r="O237" t="n">
        <v>26.79</v>
      </c>
      <c r="P237" t="inlineStr">
        <is>
          <t>CA1</t>
        </is>
      </c>
      <c r="Q237" t="inlineStr">
        <is>
          <t>CA1-TSS-PRD02</t>
        </is>
      </c>
      <c r="R237" t="inlineStr">
        <is>
          <t>Microsoft Windows Server 2019 (64-bit)</t>
        </is>
      </c>
      <c r="S237" t="inlineStr">
        <is>
          <t>Microsoft Windows Server 2019 (64-bit)</t>
        </is>
      </c>
    </row>
    <row r="238">
      <c r="A238" t="inlineStr">
        <is>
          <t>CA1-VPAPP-WWW01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C:\</t>
        </is>
      </c>
      <c r="J238" t="n">
        <v>81417</v>
      </c>
      <c r="K238" t="n">
        <v>85.37</v>
      </c>
      <c r="L238" t="n">
        <v>32987</v>
      </c>
      <c r="M238" t="n">
        <v>34.59</v>
      </c>
      <c r="N238" t="n">
        <v>48430</v>
      </c>
      <c r="O238" t="n">
        <v>50.78</v>
      </c>
      <c r="P238" t="inlineStr">
        <is>
          <t>CA1</t>
        </is>
      </c>
      <c r="Q238" t="inlineStr">
        <is>
          <t>CA1-TSS-PRD02</t>
        </is>
      </c>
      <c r="R238" t="inlineStr">
        <is>
          <t>Microsoft Windows Server 2016 or later (64-bit)</t>
        </is>
      </c>
      <c r="S238" t="inlineStr">
        <is>
          <t>Microsoft Windows Server 2016 or later (64-bit)</t>
        </is>
      </c>
    </row>
    <row r="239">
      <c r="A239" t="inlineStr">
        <is>
          <t>CA1-VPAPP-WWW01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D:\</t>
        </is>
      </c>
      <c r="J239" t="n">
        <v>307196</v>
      </c>
      <c r="K239" t="n">
        <v>322.11</v>
      </c>
      <c r="L239" t="n">
        <v>291235</v>
      </c>
      <c r="M239" t="n">
        <v>305.37</v>
      </c>
      <c r="N239" t="n">
        <v>15961</v>
      </c>
      <c r="O239" t="n">
        <v>16.74</v>
      </c>
      <c r="P239" t="inlineStr">
        <is>
          <t>CA1</t>
        </is>
      </c>
      <c r="Q239" t="inlineStr">
        <is>
          <t>CA1-TSS-PRD02</t>
        </is>
      </c>
      <c r="R239" t="inlineStr">
        <is>
          <t>Microsoft Windows Server 2016 or later (64-bit)</t>
        </is>
      </c>
      <c r="S239" t="inlineStr">
        <is>
          <t>Microsoft Windows Server 2016 or later (64-bit)</t>
        </is>
      </c>
    </row>
    <row r="240">
      <c r="A240" t="inlineStr">
        <is>
          <t>CA1-VPBRO-EDI01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C:\</t>
        </is>
      </c>
      <c r="J240" t="n">
        <v>60937</v>
      </c>
      <c r="K240" t="n">
        <v>63.9</v>
      </c>
      <c r="L240" t="n">
        <v>31285</v>
      </c>
      <c r="M240" t="n">
        <v>32.8</v>
      </c>
      <c r="N240" t="n">
        <v>29652</v>
      </c>
      <c r="O240" t="n">
        <v>31.09</v>
      </c>
      <c r="P240" t="inlineStr">
        <is>
          <t>CA1</t>
        </is>
      </c>
      <c r="Q240" t="inlineStr">
        <is>
          <t>CA1-TSS-PRD02</t>
        </is>
      </c>
      <c r="R240" t="inlineStr">
        <is>
          <t>Microsoft Windows Server 2016 or later (64-bit)</t>
        </is>
      </c>
      <c r="S240" t="inlineStr">
        <is>
          <t>Microsoft Windows Server 2016 or later (64-bit)</t>
        </is>
      </c>
    </row>
    <row r="241">
      <c r="A241" t="inlineStr">
        <is>
          <t>CA1-VPCOM-3CX01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C:\</t>
        </is>
      </c>
      <c r="J241" t="n">
        <v>486383</v>
      </c>
      <c r="K241" t="n">
        <v>510</v>
      </c>
      <c r="L241" t="n">
        <v>83405</v>
      </c>
      <c r="M241" t="n">
        <v>87.45</v>
      </c>
      <c r="N241" t="n">
        <v>402978</v>
      </c>
      <c r="O241" t="n">
        <v>422.54</v>
      </c>
      <c r="P241" t="inlineStr">
        <is>
          <t>CA1</t>
        </is>
      </c>
      <c r="Q241" t="inlineStr">
        <is>
          <t>CA1-TSS-PRD02</t>
        </is>
      </c>
      <c r="R241" t="inlineStr">
        <is>
          <t>Microsoft Windows 11 (64-bit)</t>
        </is>
      </c>
      <c r="S241" t="inlineStr">
        <is>
          <t>Microsoft Windows 11 (64-bit)</t>
        </is>
      </c>
    </row>
    <row r="242">
      <c r="A242" t="inlineStr">
        <is>
          <t>CA1-VPERP-BAAN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I:\</t>
        </is>
      </c>
      <c r="J242" t="n">
        <v>61436</v>
      </c>
      <c r="K242" t="n">
        <v>64.42</v>
      </c>
      <c r="L242" t="n">
        <v>2692</v>
      </c>
      <c r="M242" t="n">
        <v>2.82</v>
      </c>
      <c r="N242" t="n">
        <v>58744</v>
      </c>
      <c r="O242" t="n">
        <v>61.6</v>
      </c>
      <c r="P242" t="inlineStr">
        <is>
          <t>CA1</t>
        </is>
      </c>
      <c r="Q242" t="inlineStr">
        <is>
          <t>CA1-TSS-PRD02</t>
        </is>
      </c>
      <c r="R242" t="inlineStr">
        <is>
          <t>Microsoft Windows Server 2016 or later (64-bit)</t>
        </is>
      </c>
      <c r="S242" t="inlineStr">
        <is>
          <t>Microsoft Windows Server 2016 or later (64-bit)</t>
        </is>
      </c>
    </row>
    <row r="243">
      <c r="A243" t="inlineStr">
        <is>
          <t>CA1-VPERP-BAAN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C:\</t>
        </is>
      </c>
      <c r="J243" t="n">
        <v>101896</v>
      </c>
      <c r="K243" t="n">
        <v>106.84</v>
      </c>
      <c r="L243" t="n">
        <v>65529</v>
      </c>
      <c r="M243" t="n">
        <v>68.70999999999999</v>
      </c>
      <c r="N243" t="n">
        <v>36367</v>
      </c>
      <c r="O243" t="n">
        <v>38.13</v>
      </c>
      <c r="P243" t="inlineStr">
        <is>
          <t>CA1</t>
        </is>
      </c>
      <c r="Q243" t="inlineStr">
        <is>
          <t>CA1-TSS-PRD02</t>
        </is>
      </c>
      <c r="R243" t="inlineStr">
        <is>
          <t>Microsoft Windows Server 2016 or later (64-bit)</t>
        </is>
      </c>
      <c r="S243" t="inlineStr">
        <is>
          <t>Microsoft Windows Server 2016 or later (64-bit)</t>
        </is>
      </c>
    </row>
    <row r="244">
      <c r="A244" t="inlineStr">
        <is>
          <t>CA1-VPERP-BAAN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D:\</t>
        </is>
      </c>
      <c r="J244" t="n">
        <v>40956</v>
      </c>
      <c r="K244" t="n">
        <v>42.94</v>
      </c>
      <c r="L244" t="n">
        <v>17055</v>
      </c>
      <c r="M244" t="n">
        <v>17.88</v>
      </c>
      <c r="N244" t="n">
        <v>23901</v>
      </c>
      <c r="O244" t="n">
        <v>25.06</v>
      </c>
      <c r="P244" t="inlineStr">
        <is>
          <t>CA1</t>
        </is>
      </c>
      <c r="Q244" t="inlineStr">
        <is>
          <t>CA1-TSS-PRD02</t>
        </is>
      </c>
      <c r="R244" t="inlineStr">
        <is>
          <t>Microsoft Windows Server 2016 or later (64-bit)</t>
        </is>
      </c>
      <c r="S244" t="inlineStr">
        <is>
          <t>Microsoft Windows Server 2016 or later (64-bit)</t>
        </is>
      </c>
    </row>
    <row r="245">
      <c r="A245" t="inlineStr">
        <is>
          <t>CA1-VPERP-BAAN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H:\</t>
        </is>
      </c>
      <c r="J245" t="n">
        <v>245756</v>
      </c>
      <c r="K245" t="n">
        <v>257.69</v>
      </c>
      <c r="L245" t="n">
        <v>198395</v>
      </c>
      <c r="M245" t="n">
        <v>208.03</v>
      </c>
      <c r="N245" t="n">
        <v>47361</v>
      </c>
      <c r="O245" t="n">
        <v>49.66</v>
      </c>
      <c r="P245" t="inlineStr">
        <is>
          <t>CA1</t>
        </is>
      </c>
      <c r="Q245" t="inlineStr">
        <is>
          <t>CA1-TSS-PRD02</t>
        </is>
      </c>
      <c r="R245" t="inlineStr">
        <is>
          <t>Microsoft Windows Server 2016 or later (64-bit)</t>
        </is>
      </c>
      <c r="S245" t="inlineStr">
        <is>
          <t>Microsoft Windows Server 2016 or later (64-bit)</t>
        </is>
      </c>
    </row>
    <row r="246">
      <c r="A246" t="inlineStr">
        <is>
          <t>CA1-VPERP-BAAN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E:\</t>
        </is>
      </c>
      <c r="J246" t="n">
        <v>36860</v>
      </c>
      <c r="K246" t="n">
        <v>38.65</v>
      </c>
      <c r="L246" t="n">
        <v>24198</v>
      </c>
      <c r="M246" t="n">
        <v>25.37</v>
      </c>
      <c r="N246" t="n">
        <v>12662</v>
      </c>
      <c r="O246" t="n">
        <v>13.28</v>
      </c>
      <c r="P246" t="inlineStr">
        <is>
          <t>CA1</t>
        </is>
      </c>
      <c r="Q246" t="inlineStr">
        <is>
          <t>CA1-TSS-PRD02</t>
        </is>
      </c>
      <c r="R246" t="inlineStr">
        <is>
          <t>Microsoft Windows Server 2016 or later (64-bit)</t>
        </is>
      </c>
      <c r="S246" t="inlineStr">
        <is>
          <t>Microsoft Windows Server 2016 or later (64-bit)</t>
        </is>
      </c>
    </row>
    <row r="247">
      <c r="A247" t="inlineStr">
        <is>
          <t>CA1-VPFTP-WWW01</t>
        </is>
      </c>
      <c r="B247" t="inlineStr">
        <is>
          <t>poweredOn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C:\</t>
        </is>
      </c>
      <c r="J247" t="n">
        <v>122376</v>
      </c>
      <c r="K247" t="n">
        <v>128.32</v>
      </c>
      <c r="L247" t="n">
        <v>43358</v>
      </c>
      <c r="M247" t="n">
        <v>45.46</v>
      </c>
      <c r="N247" t="n">
        <v>79018</v>
      </c>
      <c r="O247" t="n">
        <v>82.84999999999999</v>
      </c>
      <c r="P247" t="inlineStr">
        <is>
          <t>CA1</t>
        </is>
      </c>
      <c r="Q247" t="inlineStr">
        <is>
          <t>CA1-TSS-PRD02</t>
        </is>
      </c>
      <c r="R247" t="inlineStr">
        <is>
          <t>Microsoft Windows Server 2016 or later (64-bit)</t>
        </is>
      </c>
      <c r="S247" t="inlineStr">
        <is>
          <t>Microsoft Windows Server 2016 or later (64-bit)</t>
        </is>
      </c>
    </row>
    <row r="248">
      <c r="A248" t="inlineStr">
        <is>
          <t>CA1-VPFTP-WWW01</t>
        </is>
      </c>
      <c r="B248" t="inlineStr">
        <is>
          <t>poweredOn</t>
        </is>
      </c>
      <c r="C248" t="inlineStr">
        <is>
          <t>Yes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D:\</t>
        </is>
      </c>
      <c r="J248" t="n">
        <v>819196</v>
      </c>
      <c r="K248" t="n">
        <v>858.97</v>
      </c>
      <c r="L248" t="n">
        <v>733247</v>
      </c>
      <c r="M248" t="n">
        <v>768.84</v>
      </c>
      <c r="N248" t="n">
        <v>85949</v>
      </c>
      <c r="O248" t="n">
        <v>90.12</v>
      </c>
      <c r="P248" t="inlineStr">
        <is>
          <t>CA1</t>
        </is>
      </c>
      <c r="Q248" t="inlineStr">
        <is>
          <t>CA1-TSS-PRD02</t>
        </is>
      </c>
      <c r="R248" t="inlineStr">
        <is>
          <t>Microsoft Windows Server 2016 or later (64-bit)</t>
        </is>
      </c>
      <c r="S248" t="inlineStr">
        <is>
          <t>Microsoft Windows Server 2016 or later (64-bit)</t>
        </is>
      </c>
    </row>
    <row r="249">
      <c r="A249" t="inlineStr">
        <is>
          <t>CA1-VPMGT-BSP01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/var/log</t>
        </is>
      </c>
      <c r="J249" t="n">
        <v>487</v>
      </c>
      <c r="K249" t="n">
        <v>0.51</v>
      </c>
      <c r="L249" t="n">
        <v>99</v>
      </c>
      <c r="M249" t="n">
        <v>0.1</v>
      </c>
      <c r="N249" t="n">
        <v>388</v>
      </c>
      <c r="O249" t="n">
        <v>0.41</v>
      </c>
      <c r="P249" t="inlineStr">
        <is>
          <t>CA1</t>
        </is>
      </c>
      <c r="Q249" t="inlineStr">
        <is>
          <t>CA1-TSS-PRD02</t>
        </is>
      </c>
      <c r="R249" t="inlineStr">
        <is>
          <t>VMware Photon OS (64-bit)</t>
        </is>
      </c>
      <c r="S249" t="inlineStr">
        <is>
          <t>VMware Photon OS (64-bit)</t>
        </is>
      </c>
    </row>
    <row r="250">
      <c r="A250" t="inlineStr">
        <is>
          <t>CA1-VPMGT-BSP01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/var</t>
        </is>
      </c>
      <c r="J250" t="n">
        <v>1494</v>
      </c>
      <c r="K250" t="n">
        <v>1.57</v>
      </c>
      <c r="L250" t="n">
        <v>611</v>
      </c>
      <c r="M250" t="n">
        <v>0.64</v>
      </c>
      <c r="N250" t="n">
        <v>883</v>
      </c>
      <c r="O250" t="n">
        <v>0.93</v>
      </c>
      <c r="P250" t="inlineStr">
        <is>
          <t>CA1</t>
        </is>
      </c>
      <c r="Q250" t="inlineStr">
        <is>
          <t>CA1-TSS-PRD02</t>
        </is>
      </c>
      <c r="R250" t="inlineStr">
        <is>
          <t>VMware Photon OS (64-bit)</t>
        </is>
      </c>
      <c r="S250" t="inlineStr">
        <is>
          <t>VMware Photon OS (64-bit)</t>
        </is>
      </c>
    </row>
    <row r="251">
      <c r="A251" t="inlineStr">
        <is>
          <t>CA1-VPMGT-BSP01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</t>
        </is>
      </c>
      <c r="J251" t="n">
        <v>198856</v>
      </c>
      <c r="K251" t="n">
        <v>208.51</v>
      </c>
      <c r="L251" t="n">
        <v>86955</v>
      </c>
      <c r="M251" t="n">
        <v>91.18000000000001</v>
      </c>
      <c r="N251" t="n">
        <v>111901</v>
      </c>
      <c r="O251" t="n">
        <v>117.33</v>
      </c>
      <c r="P251" t="inlineStr">
        <is>
          <t>CA1</t>
        </is>
      </c>
      <c r="Q251" t="inlineStr">
        <is>
          <t>CA1-TSS-PRD02</t>
        </is>
      </c>
      <c r="R251" t="inlineStr">
        <is>
          <t>VMware Photon OS (64-bit)</t>
        </is>
      </c>
      <c r="S251" t="inlineStr">
        <is>
          <t>VMware Photon OS (64-bit)</t>
        </is>
      </c>
    </row>
    <row r="252">
      <c r="A252" t="inlineStr">
        <is>
          <t>CA1-VPMGT-BSP01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/tmp</t>
        </is>
      </c>
      <c r="J252" t="n">
        <v>487</v>
      </c>
      <c r="K252" t="n">
        <v>0.51</v>
      </c>
      <c r="L252" t="n">
        <v>36</v>
      </c>
      <c r="M252" t="n">
        <v>0.04</v>
      </c>
      <c r="N252" t="n">
        <v>451</v>
      </c>
      <c r="O252" t="n">
        <v>0.47</v>
      </c>
      <c r="P252" t="inlineStr">
        <is>
          <t>CA1</t>
        </is>
      </c>
      <c r="Q252" t="inlineStr">
        <is>
          <t>CA1-TSS-PRD02</t>
        </is>
      </c>
      <c r="R252" t="inlineStr">
        <is>
          <t>VMware Photon OS (64-bit)</t>
        </is>
      </c>
      <c r="S252" t="inlineStr">
        <is>
          <t>VMware Photon OS (64-bit)</t>
        </is>
      </c>
    </row>
    <row r="253">
      <c r="A253" t="inlineStr">
        <is>
          <t>CA1-VPMGT-BSP01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/boot/efi</t>
        </is>
      </c>
      <c r="J253" t="n">
        <v>9</v>
      </c>
      <c r="K253" t="n">
        <v>0.01</v>
      </c>
      <c r="L253" t="n">
        <v>1</v>
      </c>
      <c r="M253" t="n">
        <v>0</v>
      </c>
      <c r="N253" t="n">
        <v>8</v>
      </c>
      <c r="O253" t="n">
        <v>0.01</v>
      </c>
      <c r="P253" t="inlineStr">
        <is>
          <t>CA1</t>
        </is>
      </c>
      <c r="Q253" t="inlineStr">
        <is>
          <t>CA1-TSS-PRD02</t>
        </is>
      </c>
      <c r="R253" t="inlineStr">
        <is>
          <t>VMware Photon OS (64-bit)</t>
        </is>
      </c>
      <c r="S253" t="inlineStr">
        <is>
          <t>VMware Photon OS (64-bit)</t>
        </is>
      </c>
    </row>
    <row r="254">
      <c r="A254" t="inlineStr">
        <is>
          <t>CA1-VPMGT-BSP01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/boot</t>
        </is>
      </c>
      <c r="J254" t="n">
        <v>118</v>
      </c>
      <c r="K254" t="n">
        <v>0.12</v>
      </c>
      <c r="L254" t="n">
        <v>36</v>
      </c>
      <c r="M254" t="n">
        <v>0.04</v>
      </c>
      <c r="N254" t="n">
        <v>82</v>
      </c>
      <c r="O254" t="n">
        <v>0.09</v>
      </c>
      <c r="P254" t="inlineStr">
        <is>
          <t>CA1</t>
        </is>
      </c>
      <c r="Q254" t="inlineStr">
        <is>
          <t>CA1-TSS-PRD02</t>
        </is>
      </c>
      <c r="R254" t="inlineStr">
        <is>
          <t>VMware Photon OS (64-bit)</t>
        </is>
      </c>
      <c r="S254" t="inlineStr">
        <is>
          <t>VMware Photon OS (64-bit)</t>
        </is>
      </c>
    </row>
    <row r="255">
      <c r="A255" t="inlineStr">
        <is>
          <t>CA1-VPMSG-WIT01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C:\</t>
        </is>
      </c>
      <c r="J255" t="n">
        <v>81350</v>
      </c>
      <c r="K255" t="n">
        <v>85.3</v>
      </c>
      <c r="L255" t="n">
        <v>36355</v>
      </c>
      <c r="M255" t="n">
        <v>38.12</v>
      </c>
      <c r="N255" t="n">
        <v>44995</v>
      </c>
      <c r="O255" t="n">
        <v>47.18</v>
      </c>
      <c r="P255" t="inlineStr">
        <is>
          <t>CA1</t>
        </is>
      </c>
      <c r="Q255" t="inlineStr">
        <is>
          <t>CA1-TSS-PRD02</t>
        </is>
      </c>
      <c r="R255" t="inlineStr">
        <is>
          <t>Microsoft Windows Server 2016 or later (64-bit)</t>
        </is>
      </c>
      <c r="S255" t="inlineStr">
        <is>
          <t>Microsoft Windows Server 2022 (64-bit)</t>
        </is>
      </c>
    </row>
    <row r="256">
      <c r="A256" t="inlineStr">
        <is>
          <t>CA1-VPNET-ISE02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/opt</t>
        </is>
      </c>
      <c r="J256" t="n">
        <v>264339</v>
      </c>
      <c r="K256" t="n">
        <v>277.17</v>
      </c>
      <c r="L256" t="n">
        <v>105409</v>
      </c>
      <c r="M256" t="n">
        <v>110.53</v>
      </c>
      <c r="N256" t="n">
        <v>158930</v>
      </c>
      <c r="O256" t="n">
        <v>166.65</v>
      </c>
      <c r="P256" t="inlineStr">
        <is>
          <t>CA1</t>
        </is>
      </c>
      <c r="Q256" t="inlineStr">
        <is>
          <t>CA1-TSS-PRD02</t>
        </is>
      </c>
      <c r="R256" t="inlineStr">
        <is>
          <t>Red Hat Enterprise Linux 8 (64-bit)</t>
        </is>
      </c>
      <c r="S256" t="inlineStr">
        <is>
          <t>Red Hat Enterprise Linux 8 (64-bit)</t>
        </is>
      </c>
    </row>
    <row r="257">
      <c r="A257" t="inlineStr">
        <is>
          <t>CA1-VPNET-ISE02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/opt/podman/containers/storage/overlay</t>
        </is>
      </c>
      <c r="J257" t="n">
        <v>264339</v>
      </c>
      <c r="K257" t="n">
        <v>277.17</v>
      </c>
      <c r="L257" t="n">
        <v>105409</v>
      </c>
      <c r="M257" t="n">
        <v>110.53</v>
      </c>
      <c r="N257" t="n">
        <v>158930</v>
      </c>
      <c r="O257" t="n">
        <v>166.65</v>
      </c>
      <c r="P257" t="inlineStr">
        <is>
          <t>CA1</t>
        </is>
      </c>
      <c r="Q257" t="inlineStr">
        <is>
          <t>CA1-TSS-PRD02</t>
        </is>
      </c>
      <c r="R257" t="inlineStr">
        <is>
          <t>Red Hat Enterprise Linux 8 (64-bit)</t>
        </is>
      </c>
      <c r="S257" t="inlineStr">
        <is>
          <t>Red Hat Enterprise Linux 8 (64-bit)</t>
        </is>
      </c>
    </row>
    <row r="258">
      <c r="A258" t="inlineStr">
        <is>
          <t>CA1-VPNET-ISE02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/boot</t>
        </is>
      </c>
      <c r="J258" t="n">
        <v>968</v>
      </c>
      <c r="K258" t="n">
        <v>1.01</v>
      </c>
      <c r="L258" t="n">
        <v>147</v>
      </c>
      <c r="M258" t="n">
        <v>0.15</v>
      </c>
      <c r="N258" t="n">
        <v>821</v>
      </c>
      <c r="O258" t="n">
        <v>0.86</v>
      </c>
      <c r="P258" t="inlineStr">
        <is>
          <t>CA1</t>
        </is>
      </c>
      <c r="Q258" t="inlineStr">
        <is>
          <t>CA1-TSS-PRD02</t>
        </is>
      </c>
      <c r="R258" t="inlineStr">
        <is>
          <t>Red Hat Enterprise Linux 8 (64-bit)</t>
        </is>
      </c>
      <c r="S258" t="inlineStr">
        <is>
          <t>Red Hat Enterprise Linux 8 (64-bit)</t>
        </is>
      </c>
    </row>
    <row r="259">
      <c r="A259" t="inlineStr">
        <is>
          <t>CA1-VPNET-ISE02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/storedconfig</t>
        </is>
      </c>
      <c r="J259" t="n">
        <v>92</v>
      </c>
      <c r="K259" t="n">
        <v>0.1</v>
      </c>
      <c r="L259" t="n">
        <v>8</v>
      </c>
      <c r="M259" t="n">
        <v>0.01</v>
      </c>
      <c r="N259" t="n">
        <v>84</v>
      </c>
      <c r="O259" t="n">
        <v>0.09</v>
      </c>
      <c r="P259" t="inlineStr">
        <is>
          <t>CA1</t>
        </is>
      </c>
      <c r="Q259" t="inlineStr">
        <is>
          <t>CA1-TSS-PRD02</t>
        </is>
      </c>
      <c r="R259" t="inlineStr">
        <is>
          <t>Red Hat Enterprise Linux 8 (64-bit)</t>
        </is>
      </c>
      <c r="S259" t="inlineStr">
        <is>
          <t>Red Hat Enterprise Linux 8 (64-bit)</t>
        </is>
      </c>
    </row>
    <row r="260">
      <c r="A260" t="inlineStr">
        <is>
          <t>CA1-VPNET-ISE02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/tmp</t>
        </is>
      </c>
      <c r="J260" t="n">
        <v>1936</v>
      </c>
      <c r="K260" t="n">
        <v>2.03</v>
      </c>
      <c r="L260" t="n">
        <v>122</v>
      </c>
      <c r="M260" t="n">
        <v>0.13</v>
      </c>
      <c r="N260" t="n">
        <v>1814</v>
      </c>
      <c r="O260" t="n">
        <v>1.9</v>
      </c>
      <c r="P260" t="inlineStr">
        <is>
          <t>CA1</t>
        </is>
      </c>
      <c r="Q260" t="inlineStr">
        <is>
          <t>CA1-TSS-PRD02</t>
        </is>
      </c>
      <c r="R260" t="inlineStr">
        <is>
          <t>Red Hat Enterprise Linux 8 (64-bit)</t>
        </is>
      </c>
      <c r="S260" t="inlineStr">
        <is>
          <t>Red Hat Enterprise Linux 8 (64-bit)</t>
        </is>
      </c>
    </row>
    <row r="261">
      <c r="A261" t="inlineStr">
        <is>
          <t>CA1-VPNET-ISE02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</t>
        </is>
      </c>
      <c r="J261" t="n">
        <v>25955</v>
      </c>
      <c r="K261" t="n">
        <v>27.22</v>
      </c>
      <c r="L261" t="n">
        <v>4811</v>
      </c>
      <c r="M261" t="n">
        <v>5.04</v>
      </c>
      <c r="N261" t="n">
        <v>21144</v>
      </c>
      <c r="O261" t="n">
        <v>22.17</v>
      </c>
      <c r="P261" t="inlineStr">
        <is>
          <t>CA1</t>
        </is>
      </c>
      <c r="Q261" t="inlineStr">
        <is>
          <t>CA1-TSS-PRD02</t>
        </is>
      </c>
      <c r="R261" t="inlineStr">
        <is>
          <t>Red Hat Enterprise Linux 8 (64-bit)</t>
        </is>
      </c>
      <c r="S261" t="inlineStr">
        <is>
          <t>Red Hat Enterprise Linux 8 (64-bit)</t>
        </is>
      </c>
    </row>
    <row r="262">
      <c r="A262" t="inlineStr">
        <is>
          <t>CA1-VPNET-NAC01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/var/named/chroot/etc/services</t>
        </is>
      </c>
      <c r="J262" t="n">
        <v>47192</v>
      </c>
      <c r="K262" t="n">
        <v>49.48</v>
      </c>
      <c r="L262" t="n">
        <v>39645</v>
      </c>
      <c r="M262" t="n">
        <v>41.57</v>
      </c>
      <c r="N262" t="n">
        <v>7547</v>
      </c>
      <c r="O262" t="n">
        <v>7.91</v>
      </c>
      <c r="P262" t="inlineStr">
        <is>
          <t>CA1</t>
        </is>
      </c>
      <c r="Q262" t="inlineStr">
        <is>
          <t>CA1-TSS-PRD02</t>
        </is>
      </c>
      <c r="R262" t="inlineStr">
        <is>
          <t>Red Hat Enterprise Linux 6 (64-bit)</t>
        </is>
      </c>
      <c r="S262" t="inlineStr">
        <is>
          <t>Red Hat Enterprise Linux 7 (64-bit)</t>
        </is>
      </c>
    </row>
    <row r="263">
      <c r="A263" t="inlineStr">
        <is>
          <t>CA1-VPNET-NAC01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/var/named/chroot/usr/lib64/bind</t>
        </is>
      </c>
      <c r="J263" t="n">
        <v>47192</v>
      </c>
      <c r="K263" t="n">
        <v>49.48</v>
      </c>
      <c r="L263" t="n">
        <v>39645</v>
      </c>
      <c r="M263" t="n">
        <v>41.57</v>
      </c>
      <c r="N263" t="n">
        <v>7547</v>
      </c>
      <c r="O263" t="n">
        <v>7.91</v>
      </c>
      <c r="P263" t="inlineStr">
        <is>
          <t>CA1</t>
        </is>
      </c>
      <c r="Q263" t="inlineStr">
        <is>
          <t>CA1-TSS-PRD02</t>
        </is>
      </c>
      <c r="R263" t="inlineStr">
        <is>
          <t>Red Hat Enterprise Linux 6 (64-bit)</t>
        </is>
      </c>
      <c r="S263" t="inlineStr">
        <is>
          <t>Red Hat Enterprise Linux 7 (64-bit)</t>
        </is>
      </c>
    </row>
    <row r="264">
      <c r="A264" t="inlineStr">
        <is>
          <t>CA1-VPNET-NAC01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/var/named/chroot/etc/named</t>
        </is>
      </c>
      <c r="J264" t="n">
        <v>47192</v>
      </c>
      <c r="K264" t="n">
        <v>49.48</v>
      </c>
      <c r="L264" t="n">
        <v>39645</v>
      </c>
      <c r="M264" t="n">
        <v>41.57</v>
      </c>
      <c r="N264" t="n">
        <v>7547</v>
      </c>
      <c r="O264" t="n">
        <v>7.91</v>
      </c>
      <c r="P264" t="inlineStr">
        <is>
          <t>CA1</t>
        </is>
      </c>
      <c r="Q264" t="inlineStr">
        <is>
          <t>CA1-TSS-PRD02</t>
        </is>
      </c>
      <c r="R264" t="inlineStr">
        <is>
          <t>Red Hat Enterprise Linux 6 (64-bit)</t>
        </is>
      </c>
      <c r="S264" t="inlineStr">
        <is>
          <t>Red Hat Enterprise Linux 7 (64-bit)</t>
        </is>
      </c>
    </row>
    <row r="265">
      <c r="A265" t="inlineStr">
        <is>
          <t>CA1-VPNET-NAC01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/var/named/chroot/etc/protocols</t>
        </is>
      </c>
      <c r="J265" t="n">
        <v>47192</v>
      </c>
      <c r="K265" t="n">
        <v>49.48</v>
      </c>
      <c r="L265" t="n">
        <v>39645</v>
      </c>
      <c r="M265" t="n">
        <v>41.57</v>
      </c>
      <c r="N265" t="n">
        <v>7547</v>
      </c>
      <c r="O265" t="n">
        <v>7.91</v>
      </c>
      <c r="P265" t="inlineStr">
        <is>
          <t>CA1</t>
        </is>
      </c>
      <c r="Q265" t="inlineStr">
        <is>
          <t>CA1-TSS-PRD02</t>
        </is>
      </c>
      <c r="R265" t="inlineStr">
        <is>
          <t>Red Hat Enterprise Linux 6 (64-bit)</t>
        </is>
      </c>
      <c r="S265" t="inlineStr">
        <is>
          <t>Red Hat Enterprise Linux 7 (64-bit)</t>
        </is>
      </c>
    </row>
    <row r="266">
      <c r="A266" t="inlineStr">
        <is>
          <t>CA1-VPNET-NAC01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/var/named/chroot/etc/named.rfc1912.zones</t>
        </is>
      </c>
      <c r="J266" t="n">
        <v>47192</v>
      </c>
      <c r="K266" t="n">
        <v>49.48</v>
      </c>
      <c r="L266" t="n">
        <v>39645</v>
      </c>
      <c r="M266" t="n">
        <v>41.57</v>
      </c>
      <c r="N266" t="n">
        <v>7547</v>
      </c>
      <c r="O266" t="n">
        <v>7.91</v>
      </c>
      <c r="P266" t="inlineStr">
        <is>
          <t>CA1</t>
        </is>
      </c>
      <c r="Q266" t="inlineStr">
        <is>
          <t>CA1-TSS-PRD02</t>
        </is>
      </c>
      <c r="R266" t="inlineStr">
        <is>
          <t>Red Hat Enterprise Linux 6 (64-bit)</t>
        </is>
      </c>
      <c r="S266" t="inlineStr">
        <is>
          <t>Red Hat Enterprise Linux 7 (64-bit)</t>
        </is>
      </c>
    </row>
    <row r="267">
      <c r="A267" t="inlineStr">
        <is>
          <t>CA1-VPNET-NAC01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/tmp</t>
        </is>
      </c>
      <c r="J267" t="n">
        <v>47192</v>
      </c>
      <c r="K267" t="n">
        <v>49.48</v>
      </c>
      <c r="L267" t="n">
        <v>39645</v>
      </c>
      <c r="M267" t="n">
        <v>41.57</v>
      </c>
      <c r="N267" t="n">
        <v>7547</v>
      </c>
      <c r="O267" t="n">
        <v>7.91</v>
      </c>
      <c r="P267" t="inlineStr">
        <is>
          <t>CA1</t>
        </is>
      </c>
      <c r="Q267" t="inlineStr">
        <is>
          <t>CA1-TSS-PRD02</t>
        </is>
      </c>
      <c r="R267" t="inlineStr">
        <is>
          <t>Red Hat Enterprise Linux 6 (64-bit)</t>
        </is>
      </c>
      <c r="S267" t="inlineStr">
        <is>
          <t>Red Hat Enterprise Linux 7 (64-bit)</t>
        </is>
      </c>
    </row>
    <row r="268">
      <c r="A268" t="inlineStr">
        <is>
          <t>CA1-VPNET-NAC01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/var/named/chroot/etc/named.conf</t>
        </is>
      </c>
      <c r="J268" t="n">
        <v>47192</v>
      </c>
      <c r="K268" t="n">
        <v>49.48</v>
      </c>
      <c r="L268" t="n">
        <v>39645</v>
      </c>
      <c r="M268" t="n">
        <v>41.57</v>
      </c>
      <c r="N268" t="n">
        <v>7547</v>
      </c>
      <c r="O268" t="n">
        <v>7.91</v>
      </c>
      <c r="P268" t="inlineStr">
        <is>
          <t>CA1</t>
        </is>
      </c>
      <c r="Q268" t="inlineStr">
        <is>
          <t>CA1-TSS-PRD02</t>
        </is>
      </c>
      <c r="R268" t="inlineStr">
        <is>
          <t>Red Hat Enterprise Linux 6 (64-bit)</t>
        </is>
      </c>
      <c r="S268" t="inlineStr">
        <is>
          <t>Red Hat Enterprise Linux 7 (64-bit)</t>
        </is>
      </c>
    </row>
    <row r="269">
      <c r="A269" t="inlineStr">
        <is>
          <t>CA1-VPNET-NAC01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/var/named/chroot/var/named</t>
        </is>
      </c>
      <c r="J269" t="n">
        <v>47192</v>
      </c>
      <c r="K269" t="n">
        <v>49.48</v>
      </c>
      <c r="L269" t="n">
        <v>39645</v>
      </c>
      <c r="M269" t="n">
        <v>41.57</v>
      </c>
      <c r="N269" t="n">
        <v>7547</v>
      </c>
      <c r="O269" t="n">
        <v>7.91</v>
      </c>
      <c r="P269" t="inlineStr">
        <is>
          <t>CA1</t>
        </is>
      </c>
      <c r="Q269" t="inlineStr">
        <is>
          <t>CA1-TSS-PRD02</t>
        </is>
      </c>
      <c r="R269" t="inlineStr">
        <is>
          <t>Red Hat Enterprise Linux 6 (64-bit)</t>
        </is>
      </c>
      <c r="S269" t="inlineStr">
        <is>
          <t>Red Hat Enterprise Linux 7 (64-bit)</t>
        </is>
      </c>
    </row>
    <row r="270">
      <c r="A270" t="inlineStr">
        <is>
          <t>CA1-VPNET-NAC01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/usr/local/forescout/log</t>
        </is>
      </c>
      <c r="J270" t="n">
        <v>57957</v>
      </c>
      <c r="K270" t="n">
        <v>60.77</v>
      </c>
      <c r="L270" t="n">
        <v>42041</v>
      </c>
      <c r="M270" t="n">
        <v>44.08</v>
      </c>
      <c r="N270" t="n">
        <v>15916</v>
      </c>
      <c r="O270" t="n">
        <v>16.69</v>
      </c>
      <c r="P270" t="inlineStr">
        <is>
          <t>CA1</t>
        </is>
      </c>
      <c r="Q270" t="inlineStr">
        <is>
          <t>CA1-TSS-PRD02</t>
        </is>
      </c>
      <c r="R270" t="inlineStr">
        <is>
          <t>Red Hat Enterprise Linux 6 (64-bit)</t>
        </is>
      </c>
      <c r="S270" t="inlineStr">
        <is>
          <t>Red Hat Enterprise Linux 7 (64-bit)</t>
        </is>
      </c>
    </row>
    <row r="271">
      <c r="A271" t="inlineStr">
        <is>
          <t>CA1-VPNET-NAC01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/fslog</t>
        </is>
      </c>
      <c r="J271" t="n">
        <v>57957</v>
      </c>
      <c r="K271" t="n">
        <v>60.77</v>
      </c>
      <c r="L271" t="n">
        <v>42041</v>
      </c>
      <c r="M271" t="n">
        <v>44.08</v>
      </c>
      <c r="N271" t="n">
        <v>15916</v>
      </c>
      <c r="O271" t="n">
        <v>16.69</v>
      </c>
      <c r="P271" t="inlineStr">
        <is>
          <t>CA1</t>
        </is>
      </c>
      <c r="Q271" t="inlineStr">
        <is>
          <t>CA1-TSS-PRD02</t>
        </is>
      </c>
      <c r="R271" t="inlineStr">
        <is>
          <t>Red Hat Enterprise Linux 6 (64-bit)</t>
        </is>
      </c>
      <c r="S271" t="inlineStr">
        <is>
          <t>Red Hat Enterprise Linux 7 (64-bit)</t>
        </is>
      </c>
    </row>
    <row r="272">
      <c r="A272" t="inlineStr">
        <is>
          <t>CA1-VPNET-NAC01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/usr/local/forescout/etc</t>
        </is>
      </c>
      <c r="J272" t="n">
        <v>5893</v>
      </c>
      <c r="K272" t="n">
        <v>6.18</v>
      </c>
      <c r="L272" t="n">
        <v>916</v>
      </c>
      <c r="M272" t="n">
        <v>0.96</v>
      </c>
      <c r="N272" t="n">
        <v>4977</v>
      </c>
      <c r="O272" t="n">
        <v>5.22</v>
      </c>
      <c r="P272" t="inlineStr">
        <is>
          <t>CA1</t>
        </is>
      </c>
      <c r="Q272" t="inlineStr">
        <is>
          <t>CA1-TSS-PRD02</t>
        </is>
      </c>
      <c r="R272" t="inlineStr">
        <is>
          <t>Red Hat Enterprise Linux 6 (64-bit)</t>
        </is>
      </c>
      <c r="S272" t="inlineStr">
        <is>
          <t>Red Hat Enterprise Linux 7 (64-bit)</t>
        </is>
      </c>
    </row>
    <row r="273">
      <c r="A273" t="inlineStr">
        <is>
          <t>CA1-VPNET-NAC01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/fsdatabase</t>
        </is>
      </c>
      <c r="J273" t="n">
        <v>65333</v>
      </c>
      <c r="K273" t="n">
        <v>68.5</v>
      </c>
      <c r="L273" t="n">
        <v>33968</v>
      </c>
      <c r="M273" t="n">
        <v>35.62</v>
      </c>
      <c r="N273" t="n">
        <v>31365</v>
      </c>
      <c r="O273" t="n">
        <v>32.89</v>
      </c>
      <c r="P273" t="inlineStr">
        <is>
          <t>CA1</t>
        </is>
      </c>
      <c r="Q273" t="inlineStr">
        <is>
          <t>CA1-TSS-PRD02</t>
        </is>
      </c>
      <c r="R273" t="inlineStr">
        <is>
          <t>Red Hat Enterprise Linux 6 (64-bit)</t>
        </is>
      </c>
      <c r="S273" t="inlineStr">
        <is>
          <t>Red Hat Enterprise Linux 7 (64-bit)</t>
        </is>
      </c>
    </row>
    <row r="274">
      <c r="A274" t="inlineStr">
        <is>
          <t>CA1-VPNET-NAC01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/var/log</t>
        </is>
      </c>
      <c r="J274" t="n">
        <v>7899</v>
      </c>
      <c r="K274" t="n">
        <v>8.279999999999999</v>
      </c>
      <c r="L274" t="n">
        <v>1379</v>
      </c>
      <c r="M274" t="n">
        <v>1.45</v>
      </c>
      <c r="N274" t="n">
        <v>6520</v>
      </c>
      <c r="O274" t="n">
        <v>6.84</v>
      </c>
      <c r="P274" t="inlineStr">
        <is>
          <t>CA1</t>
        </is>
      </c>
      <c r="Q274" t="inlineStr">
        <is>
          <t>CA1-TSS-PRD02</t>
        </is>
      </c>
      <c r="R274" t="inlineStr">
        <is>
          <t>Red Hat Enterprise Linux 6 (64-bit)</t>
        </is>
      </c>
      <c r="S274" t="inlineStr">
        <is>
          <t>Red Hat Enterprise Linux 7 (64-bit)</t>
        </is>
      </c>
    </row>
    <row r="275">
      <c r="A275" t="inlineStr">
        <is>
          <t>CA1-VPNET-NAC01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/boot</t>
        </is>
      </c>
      <c r="J275" t="n">
        <v>237</v>
      </c>
      <c r="K275" t="n">
        <v>0.25</v>
      </c>
      <c r="L275" t="n">
        <v>65</v>
      </c>
      <c r="M275" t="n">
        <v>0.07000000000000001</v>
      </c>
      <c r="N275" t="n">
        <v>172</v>
      </c>
      <c r="O275" t="n">
        <v>0.18</v>
      </c>
      <c r="P275" t="inlineStr">
        <is>
          <t>CA1</t>
        </is>
      </c>
      <c r="Q275" t="inlineStr">
        <is>
          <t>CA1-TSS-PRD02</t>
        </is>
      </c>
      <c r="R275" t="inlineStr">
        <is>
          <t>Red Hat Enterprise Linux 6 (64-bit)</t>
        </is>
      </c>
      <c r="S275" t="inlineStr">
        <is>
          <t>Red Hat Enterprise Linux 7 (64-bit)</t>
        </is>
      </c>
    </row>
    <row r="276">
      <c r="A276" t="inlineStr">
        <is>
          <t>CA1-VPNET-NAC01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</t>
        </is>
      </c>
      <c r="J276" t="n">
        <v>47192</v>
      </c>
      <c r="K276" t="n">
        <v>49.48</v>
      </c>
      <c r="L276" t="n">
        <v>39645</v>
      </c>
      <c r="M276" t="n">
        <v>41.57</v>
      </c>
      <c r="N276" t="n">
        <v>7547</v>
      </c>
      <c r="O276" t="n">
        <v>7.91</v>
      </c>
      <c r="P276" t="inlineStr">
        <is>
          <t>CA1</t>
        </is>
      </c>
      <c r="Q276" t="inlineStr">
        <is>
          <t>CA1-TSS-PRD02</t>
        </is>
      </c>
      <c r="R276" t="inlineStr">
        <is>
          <t>Red Hat Enterprise Linux 6 (64-bit)</t>
        </is>
      </c>
      <c r="S276" t="inlineStr">
        <is>
          <t>Red Hat Enterprise Linux 7 (64-bit)</t>
        </is>
      </c>
    </row>
    <row r="277">
      <c r="A277" t="inlineStr">
        <is>
          <t>CA1-VPNET-NAC01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/var/named/chroot/etc/named.root.key</t>
        </is>
      </c>
      <c r="J277" t="n">
        <v>47192</v>
      </c>
      <c r="K277" t="n">
        <v>49.48</v>
      </c>
      <c r="L277" t="n">
        <v>39645</v>
      </c>
      <c r="M277" t="n">
        <v>41.57</v>
      </c>
      <c r="N277" t="n">
        <v>7547</v>
      </c>
      <c r="O277" t="n">
        <v>7.91</v>
      </c>
      <c r="P277" t="inlineStr">
        <is>
          <t>CA1</t>
        </is>
      </c>
      <c r="Q277" t="inlineStr">
        <is>
          <t>CA1-TSS-PRD02</t>
        </is>
      </c>
      <c r="R277" t="inlineStr">
        <is>
          <t>Red Hat Enterprise Linux 6 (64-bit)</t>
        </is>
      </c>
      <c r="S277" t="inlineStr">
        <is>
          <t>Red Hat Enterprise Linux 7 (64-bit)</t>
        </is>
      </c>
    </row>
    <row r="278">
      <c r="A278" t="inlineStr">
        <is>
          <t>CA1-VPNET-NAC01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/var/named/chroot/etc/localtime</t>
        </is>
      </c>
      <c r="J278" t="n">
        <v>47192</v>
      </c>
      <c r="K278" t="n">
        <v>49.48</v>
      </c>
      <c r="L278" t="n">
        <v>39645</v>
      </c>
      <c r="M278" t="n">
        <v>41.57</v>
      </c>
      <c r="N278" t="n">
        <v>7547</v>
      </c>
      <c r="O278" t="n">
        <v>7.91</v>
      </c>
      <c r="P278" t="inlineStr">
        <is>
          <t>CA1</t>
        </is>
      </c>
      <c r="Q278" t="inlineStr">
        <is>
          <t>CA1-TSS-PRD02</t>
        </is>
      </c>
      <c r="R278" t="inlineStr">
        <is>
          <t>Red Hat Enterprise Linux 6 (64-bit)</t>
        </is>
      </c>
      <c r="S278" t="inlineStr">
        <is>
          <t>Red Hat Enterprise Linux 7 (64-bit)</t>
        </is>
      </c>
    </row>
    <row r="279">
      <c r="A279" t="inlineStr">
        <is>
          <t>CA1-VPNET-NAC01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/usr/local/forescout/db</t>
        </is>
      </c>
      <c r="J279" t="n">
        <v>65333</v>
      </c>
      <c r="K279" t="n">
        <v>68.5</v>
      </c>
      <c r="L279" t="n">
        <v>33968</v>
      </c>
      <c r="M279" t="n">
        <v>35.62</v>
      </c>
      <c r="N279" t="n">
        <v>31365</v>
      </c>
      <c r="O279" t="n">
        <v>32.89</v>
      </c>
      <c r="P279" t="inlineStr">
        <is>
          <t>CA1</t>
        </is>
      </c>
      <c r="Q279" t="inlineStr">
        <is>
          <t>CA1-TSS-PRD02</t>
        </is>
      </c>
      <c r="R279" t="inlineStr">
        <is>
          <t>Red Hat Enterprise Linux 6 (64-bit)</t>
        </is>
      </c>
      <c r="S279" t="inlineStr">
        <is>
          <t>Red Hat Enterprise Linux 7 (64-bit)</t>
        </is>
      </c>
    </row>
    <row r="280">
      <c r="A280" t="inlineStr">
        <is>
          <t>CA1-VPNET-NAC01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/shared/log</t>
        </is>
      </c>
      <c r="J280" t="n">
        <v>57957</v>
      </c>
      <c r="K280" t="n">
        <v>60.77</v>
      </c>
      <c r="L280" t="n">
        <v>42041</v>
      </c>
      <c r="M280" t="n">
        <v>44.08</v>
      </c>
      <c r="N280" t="n">
        <v>15916</v>
      </c>
      <c r="O280" t="n">
        <v>16.69</v>
      </c>
      <c r="P280" t="inlineStr">
        <is>
          <t>CA1</t>
        </is>
      </c>
      <c r="Q280" t="inlineStr">
        <is>
          <t>CA1-TSS-PRD02</t>
        </is>
      </c>
      <c r="R280" t="inlineStr">
        <is>
          <t>Red Hat Enterprise Linux 6 (64-bit)</t>
        </is>
      </c>
      <c r="S280" t="inlineStr">
        <is>
          <t>Red Hat Enterprise Linux 7 (64-bit)</t>
        </is>
      </c>
    </row>
    <row r="281">
      <c r="A281" t="inlineStr">
        <is>
          <t>CA1-VPNET-NAC01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/shared/oslog</t>
        </is>
      </c>
      <c r="J281" t="n">
        <v>7899</v>
      </c>
      <c r="K281" t="n">
        <v>8.279999999999999</v>
      </c>
      <c r="L281" t="n">
        <v>1379</v>
      </c>
      <c r="M281" t="n">
        <v>1.45</v>
      </c>
      <c r="N281" t="n">
        <v>6520</v>
      </c>
      <c r="O281" t="n">
        <v>6.84</v>
      </c>
      <c r="P281" t="inlineStr">
        <is>
          <t>CA1</t>
        </is>
      </c>
      <c r="Q281" t="inlineStr">
        <is>
          <t>CA1-TSS-PRD02</t>
        </is>
      </c>
      <c r="R281" t="inlineStr">
        <is>
          <t>Red Hat Enterprise Linux 6 (64-bit)</t>
        </is>
      </c>
      <c r="S281" t="inlineStr">
        <is>
          <t>Red Hat Enterprise Linux 7 (64-bit)</t>
        </is>
      </c>
    </row>
    <row r="282">
      <c r="A282" t="inlineStr">
        <is>
          <t>CA1-VPNET-NAC01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/shared/shared</t>
        </is>
      </c>
      <c r="J282" t="n">
        <v>57957</v>
      </c>
      <c r="K282" t="n">
        <v>60.77</v>
      </c>
      <c r="L282" t="n">
        <v>42041</v>
      </c>
      <c r="M282" t="n">
        <v>44.08</v>
      </c>
      <c r="N282" t="n">
        <v>15916</v>
      </c>
      <c r="O282" t="n">
        <v>16.69</v>
      </c>
      <c r="P282" t="inlineStr">
        <is>
          <t>CA1</t>
        </is>
      </c>
      <c r="Q282" t="inlineStr">
        <is>
          <t>CA1-TSS-PRD02</t>
        </is>
      </c>
      <c r="R282" t="inlineStr">
        <is>
          <t>Red Hat Enterprise Linux 6 (64-bit)</t>
        </is>
      </c>
      <c r="S282" t="inlineStr">
        <is>
          <t>Red Hat Enterprise Linux 7 (64-bit)</t>
        </is>
      </c>
    </row>
    <row r="283">
      <c r="A283" t="inlineStr">
        <is>
          <t>CA1-VPNET-NAC01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/usr/local/forescout/DB_plugin</t>
        </is>
      </c>
      <c r="J283" t="n">
        <v>65333</v>
      </c>
      <c r="K283" t="n">
        <v>68.5</v>
      </c>
      <c r="L283" t="n">
        <v>33968</v>
      </c>
      <c r="M283" t="n">
        <v>35.62</v>
      </c>
      <c r="N283" t="n">
        <v>31365</v>
      </c>
      <c r="O283" t="n">
        <v>32.89</v>
      </c>
      <c r="P283" t="inlineStr">
        <is>
          <t>CA1</t>
        </is>
      </c>
      <c r="Q283" t="inlineStr">
        <is>
          <t>CA1-TSS-PRD02</t>
        </is>
      </c>
      <c r="R283" t="inlineStr">
        <is>
          <t>Red Hat Enterprise Linux 6 (64-bit)</t>
        </is>
      </c>
      <c r="S283" t="inlineStr">
        <is>
          <t>Red Hat Enterprise Linux 7 (64-bit)</t>
        </is>
      </c>
    </row>
    <row r="284">
      <c r="A284" t="inlineStr">
        <is>
          <t>CA1-VPNET-NAC01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/var/named/chroot/etc/rndc.key</t>
        </is>
      </c>
      <c r="J284" t="n">
        <v>47192</v>
      </c>
      <c r="K284" t="n">
        <v>49.48</v>
      </c>
      <c r="L284" t="n">
        <v>39645</v>
      </c>
      <c r="M284" t="n">
        <v>41.57</v>
      </c>
      <c r="N284" t="n">
        <v>7547</v>
      </c>
      <c r="O284" t="n">
        <v>7.91</v>
      </c>
      <c r="P284" t="inlineStr">
        <is>
          <t>CA1</t>
        </is>
      </c>
      <c r="Q284" t="inlineStr">
        <is>
          <t>CA1-TSS-PRD02</t>
        </is>
      </c>
      <c r="R284" t="inlineStr">
        <is>
          <t>Red Hat Enterprise Linux 6 (64-bit)</t>
        </is>
      </c>
      <c r="S284" t="inlineStr">
        <is>
          <t>Red Hat Enterprise Linux 7 (64-bit)</t>
        </is>
      </c>
    </row>
    <row r="285">
      <c r="A285" t="inlineStr">
        <is>
          <t>CA1-VPNET-NAC01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/var/tmp</t>
        </is>
      </c>
      <c r="J285" t="n">
        <v>47192</v>
      </c>
      <c r="K285" t="n">
        <v>49.48</v>
      </c>
      <c r="L285" t="n">
        <v>39645</v>
      </c>
      <c r="M285" t="n">
        <v>41.57</v>
      </c>
      <c r="N285" t="n">
        <v>7547</v>
      </c>
      <c r="O285" t="n">
        <v>7.91</v>
      </c>
      <c r="P285" t="inlineStr">
        <is>
          <t>CA1</t>
        </is>
      </c>
      <c r="Q285" t="inlineStr">
        <is>
          <t>CA1-TSS-PRD02</t>
        </is>
      </c>
      <c r="R285" t="inlineStr">
        <is>
          <t>Red Hat Enterprise Linux 6 (64-bit)</t>
        </is>
      </c>
      <c r="S285" t="inlineStr">
        <is>
          <t>Red Hat Enterprise Linux 7 (64-bit)</t>
        </is>
      </c>
    </row>
    <row r="286">
      <c r="A286" t="inlineStr">
        <is>
          <t>CA1-VPNET-NAC01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/var/named/chroot/etc/named.iscdlv.key</t>
        </is>
      </c>
      <c r="J286" t="n">
        <v>47192</v>
      </c>
      <c r="K286" t="n">
        <v>49.48</v>
      </c>
      <c r="L286" t="n">
        <v>39645</v>
      </c>
      <c r="M286" t="n">
        <v>41.57</v>
      </c>
      <c r="N286" t="n">
        <v>7547</v>
      </c>
      <c r="O286" t="n">
        <v>7.91</v>
      </c>
      <c r="P286" t="inlineStr">
        <is>
          <t>CA1</t>
        </is>
      </c>
      <c r="Q286" t="inlineStr">
        <is>
          <t>CA1-TSS-PRD02</t>
        </is>
      </c>
      <c r="R286" t="inlineStr">
        <is>
          <t>Red Hat Enterprise Linux 6 (64-bit)</t>
        </is>
      </c>
      <c r="S286" t="inlineStr">
        <is>
          <t>Red Hat Enterprise Linux 7 (64-bit)</t>
        </is>
      </c>
    </row>
    <row r="287">
      <c r="A287" t="inlineStr">
        <is>
          <t>CA1-VPNET-NAC02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/fslog</t>
        </is>
      </c>
      <c r="J287" t="n">
        <v>57957</v>
      </c>
      <c r="K287" t="n">
        <v>60.77</v>
      </c>
      <c r="L287" t="n">
        <v>41341</v>
      </c>
      <c r="M287" t="n">
        <v>43.35</v>
      </c>
      <c r="N287" t="n">
        <v>16616</v>
      </c>
      <c r="O287" t="n">
        <v>17.42</v>
      </c>
      <c r="P287" t="inlineStr">
        <is>
          <t>CA1</t>
        </is>
      </c>
      <c r="Q287" t="inlineStr">
        <is>
          <t>CA1-TSS-PRD02</t>
        </is>
      </c>
      <c r="R287" t="inlineStr">
        <is>
          <t>Red Hat Enterprise Linux 6 (64-bit)</t>
        </is>
      </c>
      <c r="S287" t="inlineStr">
        <is>
          <t>Red Hat Enterprise Linux 7 (64-bit)</t>
        </is>
      </c>
    </row>
    <row r="288">
      <c r="A288" t="inlineStr">
        <is>
          <t>CA1-VPNET-NAC02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/usr/local/forescout/etc</t>
        </is>
      </c>
      <c r="J288" t="n">
        <v>5893</v>
      </c>
      <c r="K288" t="n">
        <v>6.18</v>
      </c>
      <c r="L288" t="n">
        <v>915</v>
      </c>
      <c r="M288" t="n">
        <v>0.96</v>
      </c>
      <c r="N288" t="n">
        <v>4978</v>
      </c>
      <c r="O288" t="n">
        <v>5.22</v>
      </c>
      <c r="P288" t="inlineStr">
        <is>
          <t>CA1</t>
        </is>
      </c>
      <c r="Q288" t="inlineStr">
        <is>
          <t>CA1-TSS-PRD02</t>
        </is>
      </c>
      <c r="R288" t="inlineStr">
        <is>
          <t>Red Hat Enterprise Linux 6 (64-bit)</t>
        </is>
      </c>
      <c r="S288" t="inlineStr">
        <is>
          <t>Red Hat Enterprise Linux 7 (64-bit)</t>
        </is>
      </c>
    </row>
    <row r="289">
      <c r="A289" t="inlineStr">
        <is>
          <t>CA1-VPNET-NAC02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/shared/shared</t>
        </is>
      </c>
      <c r="J289" t="n">
        <v>57957</v>
      </c>
      <c r="K289" t="n">
        <v>60.77</v>
      </c>
      <c r="L289" t="n">
        <v>41341</v>
      </c>
      <c r="M289" t="n">
        <v>43.35</v>
      </c>
      <c r="N289" t="n">
        <v>16616</v>
      </c>
      <c r="O289" t="n">
        <v>17.42</v>
      </c>
      <c r="P289" t="inlineStr">
        <is>
          <t>CA1</t>
        </is>
      </c>
      <c r="Q289" t="inlineStr">
        <is>
          <t>CA1-TSS-PRD02</t>
        </is>
      </c>
      <c r="R289" t="inlineStr">
        <is>
          <t>Red Hat Enterprise Linux 6 (64-bit)</t>
        </is>
      </c>
      <c r="S289" t="inlineStr">
        <is>
          <t>Red Hat Enterprise Linux 7 (64-bit)</t>
        </is>
      </c>
    </row>
    <row r="290">
      <c r="A290" t="inlineStr">
        <is>
          <t>CA1-VPNET-NAC02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/usr/local/forescout/DB_plugin</t>
        </is>
      </c>
      <c r="J290" t="n">
        <v>65333</v>
      </c>
      <c r="K290" t="n">
        <v>68.5</v>
      </c>
      <c r="L290" t="n">
        <v>27551</v>
      </c>
      <c r="M290" t="n">
        <v>28.89</v>
      </c>
      <c r="N290" t="n">
        <v>37782</v>
      </c>
      <c r="O290" t="n">
        <v>39.62</v>
      </c>
      <c r="P290" t="inlineStr">
        <is>
          <t>CA1</t>
        </is>
      </c>
      <c r="Q290" t="inlineStr">
        <is>
          <t>CA1-TSS-PRD02</t>
        </is>
      </c>
      <c r="R290" t="inlineStr">
        <is>
          <t>Red Hat Enterprise Linux 6 (64-bit)</t>
        </is>
      </c>
      <c r="S290" t="inlineStr">
        <is>
          <t>Red Hat Enterprise Linux 7 (64-bit)</t>
        </is>
      </c>
    </row>
    <row r="291">
      <c r="A291" t="inlineStr">
        <is>
          <t>CA1-VPNET-NAC02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/shared/log</t>
        </is>
      </c>
      <c r="J291" t="n">
        <v>57957</v>
      </c>
      <c r="K291" t="n">
        <v>60.77</v>
      </c>
      <c r="L291" t="n">
        <v>41341</v>
      </c>
      <c r="M291" t="n">
        <v>43.35</v>
      </c>
      <c r="N291" t="n">
        <v>16616</v>
      </c>
      <c r="O291" t="n">
        <v>17.42</v>
      </c>
      <c r="P291" t="inlineStr">
        <is>
          <t>CA1</t>
        </is>
      </c>
      <c r="Q291" t="inlineStr">
        <is>
          <t>CA1-TSS-PRD02</t>
        </is>
      </c>
      <c r="R291" t="inlineStr">
        <is>
          <t>Red Hat Enterprise Linux 6 (64-bit)</t>
        </is>
      </c>
      <c r="S291" t="inlineStr">
        <is>
          <t>Red Hat Enterprise Linux 7 (64-bit)</t>
        </is>
      </c>
    </row>
    <row r="292">
      <c r="A292" t="inlineStr">
        <is>
          <t>CA1-VPNET-NAC02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/fsdatabase</t>
        </is>
      </c>
      <c r="J292" t="n">
        <v>65333</v>
      </c>
      <c r="K292" t="n">
        <v>68.5</v>
      </c>
      <c r="L292" t="n">
        <v>27551</v>
      </c>
      <c r="M292" t="n">
        <v>28.89</v>
      </c>
      <c r="N292" t="n">
        <v>37782</v>
      </c>
      <c r="O292" t="n">
        <v>39.62</v>
      </c>
      <c r="P292" t="inlineStr">
        <is>
          <t>CA1</t>
        </is>
      </c>
      <c r="Q292" t="inlineStr">
        <is>
          <t>CA1-TSS-PRD02</t>
        </is>
      </c>
      <c r="R292" t="inlineStr">
        <is>
          <t>Red Hat Enterprise Linux 6 (64-bit)</t>
        </is>
      </c>
      <c r="S292" t="inlineStr">
        <is>
          <t>Red Hat Enterprise Linux 7 (64-bit)</t>
        </is>
      </c>
    </row>
    <row r="293">
      <c r="A293" t="inlineStr">
        <is>
          <t>CA1-VPNET-NAC02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/usr/local/forescout/db</t>
        </is>
      </c>
      <c r="J293" t="n">
        <v>65333</v>
      </c>
      <c r="K293" t="n">
        <v>68.5</v>
      </c>
      <c r="L293" t="n">
        <v>27551</v>
      </c>
      <c r="M293" t="n">
        <v>28.89</v>
      </c>
      <c r="N293" t="n">
        <v>37782</v>
      </c>
      <c r="O293" t="n">
        <v>39.62</v>
      </c>
      <c r="P293" t="inlineStr">
        <is>
          <t>CA1</t>
        </is>
      </c>
      <c r="Q293" t="inlineStr">
        <is>
          <t>CA1-TSS-PRD02</t>
        </is>
      </c>
      <c r="R293" t="inlineStr">
        <is>
          <t>Red Hat Enterprise Linux 6 (64-bit)</t>
        </is>
      </c>
      <c r="S293" t="inlineStr">
        <is>
          <t>Red Hat Enterprise Linux 7 (64-bit)</t>
        </is>
      </c>
    </row>
    <row r="294">
      <c r="A294" t="inlineStr">
        <is>
          <t>CA1-VPNET-NAC02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/usr/local/forescout/log</t>
        </is>
      </c>
      <c r="J294" t="n">
        <v>57957</v>
      </c>
      <c r="K294" t="n">
        <v>60.77</v>
      </c>
      <c r="L294" t="n">
        <v>41341</v>
      </c>
      <c r="M294" t="n">
        <v>43.35</v>
      </c>
      <c r="N294" t="n">
        <v>16616</v>
      </c>
      <c r="O294" t="n">
        <v>17.42</v>
      </c>
      <c r="P294" t="inlineStr">
        <is>
          <t>CA1</t>
        </is>
      </c>
      <c r="Q294" t="inlineStr">
        <is>
          <t>CA1-TSS-PRD02</t>
        </is>
      </c>
      <c r="R294" t="inlineStr">
        <is>
          <t>Red Hat Enterprise Linux 6 (64-bit)</t>
        </is>
      </c>
      <c r="S294" t="inlineStr">
        <is>
          <t>Red Hat Enterprise Linux 7 (64-bit)</t>
        </is>
      </c>
    </row>
    <row r="295">
      <c r="A295" t="inlineStr">
        <is>
          <t>CA1-VPNET-NAC02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/var/named/chroot/etc/named.iscdlv.key</t>
        </is>
      </c>
      <c r="J295" t="n">
        <v>47192</v>
      </c>
      <c r="K295" t="n">
        <v>49.48</v>
      </c>
      <c r="L295" t="n">
        <v>36645</v>
      </c>
      <c r="M295" t="n">
        <v>38.42</v>
      </c>
      <c r="N295" t="n">
        <v>10547</v>
      </c>
      <c r="O295" t="n">
        <v>11.06</v>
      </c>
      <c r="P295" t="inlineStr">
        <is>
          <t>CA1</t>
        </is>
      </c>
      <c r="Q295" t="inlineStr">
        <is>
          <t>CA1-TSS-PRD02</t>
        </is>
      </c>
      <c r="R295" t="inlineStr">
        <is>
          <t>Red Hat Enterprise Linux 6 (64-bit)</t>
        </is>
      </c>
      <c r="S295" t="inlineStr">
        <is>
          <t>Red Hat Enterprise Linux 7 (64-bit)</t>
        </is>
      </c>
    </row>
    <row r="296">
      <c r="A296" t="inlineStr">
        <is>
          <t>CA1-VPNET-NAC02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/var/named/chroot/etc/rndc.key</t>
        </is>
      </c>
      <c r="J296" t="n">
        <v>47192</v>
      </c>
      <c r="K296" t="n">
        <v>49.48</v>
      </c>
      <c r="L296" t="n">
        <v>36645</v>
      </c>
      <c r="M296" t="n">
        <v>38.42</v>
      </c>
      <c r="N296" t="n">
        <v>10547</v>
      </c>
      <c r="O296" t="n">
        <v>11.06</v>
      </c>
      <c r="P296" t="inlineStr">
        <is>
          <t>CA1</t>
        </is>
      </c>
      <c r="Q296" t="inlineStr">
        <is>
          <t>CA1-TSS-PRD02</t>
        </is>
      </c>
      <c r="R296" t="inlineStr">
        <is>
          <t>Red Hat Enterprise Linux 6 (64-bit)</t>
        </is>
      </c>
      <c r="S296" t="inlineStr">
        <is>
          <t>Red Hat Enterprise Linux 7 (64-bit)</t>
        </is>
      </c>
    </row>
    <row r="297">
      <c r="A297" t="inlineStr">
        <is>
          <t>CA1-VPNET-NAC02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/var/named/chroot/etc/services</t>
        </is>
      </c>
      <c r="J297" t="n">
        <v>47192</v>
      </c>
      <c r="K297" t="n">
        <v>49.48</v>
      </c>
      <c r="L297" t="n">
        <v>36645</v>
      </c>
      <c r="M297" t="n">
        <v>38.42</v>
      </c>
      <c r="N297" t="n">
        <v>10547</v>
      </c>
      <c r="O297" t="n">
        <v>11.06</v>
      </c>
      <c r="P297" t="inlineStr">
        <is>
          <t>CA1</t>
        </is>
      </c>
      <c r="Q297" t="inlineStr">
        <is>
          <t>CA1-TSS-PRD02</t>
        </is>
      </c>
      <c r="R297" t="inlineStr">
        <is>
          <t>Red Hat Enterprise Linux 6 (64-bit)</t>
        </is>
      </c>
      <c r="S297" t="inlineStr">
        <is>
          <t>Red Hat Enterprise Linux 7 (64-bit)</t>
        </is>
      </c>
    </row>
    <row r="298">
      <c r="A298" t="inlineStr">
        <is>
          <t>CA1-VPNET-NAC02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/var/named/chroot/etc/localtime</t>
        </is>
      </c>
      <c r="J298" t="n">
        <v>47192</v>
      </c>
      <c r="K298" t="n">
        <v>49.48</v>
      </c>
      <c r="L298" t="n">
        <v>36645</v>
      </c>
      <c r="M298" t="n">
        <v>38.42</v>
      </c>
      <c r="N298" t="n">
        <v>10547</v>
      </c>
      <c r="O298" t="n">
        <v>11.06</v>
      </c>
      <c r="P298" t="inlineStr">
        <is>
          <t>CA1</t>
        </is>
      </c>
      <c r="Q298" t="inlineStr">
        <is>
          <t>CA1-TSS-PRD02</t>
        </is>
      </c>
      <c r="R298" t="inlineStr">
        <is>
          <t>Red Hat Enterprise Linux 6 (64-bit)</t>
        </is>
      </c>
      <c r="S298" t="inlineStr">
        <is>
          <t>Red Hat Enterprise Linux 7 (64-bit)</t>
        </is>
      </c>
    </row>
    <row r="299">
      <c r="A299" t="inlineStr">
        <is>
          <t>CA1-VPNET-NAC02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/var/named/chroot/etc/protocols</t>
        </is>
      </c>
      <c r="J299" t="n">
        <v>47192</v>
      </c>
      <c r="K299" t="n">
        <v>49.48</v>
      </c>
      <c r="L299" t="n">
        <v>36645</v>
      </c>
      <c r="M299" t="n">
        <v>38.42</v>
      </c>
      <c r="N299" t="n">
        <v>10547</v>
      </c>
      <c r="O299" t="n">
        <v>11.06</v>
      </c>
      <c r="P299" t="inlineStr">
        <is>
          <t>CA1</t>
        </is>
      </c>
      <c r="Q299" t="inlineStr">
        <is>
          <t>CA1-TSS-PRD02</t>
        </is>
      </c>
      <c r="R299" t="inlineStr">
        <is>
          <t>Red Hat Enterprise Linux 6 (64-bit)</t>
        </is>
      </c>
      <c r="S299" t="inlineStr">
        <is>
          <t>Red Hat Enterprise Linux 7 (64-bit)</t>
        </is>
      </c>
    </row>
    <row r="300">
      <c r="A300" t="inlineStr">
        <is>
          <t>CA1-VPNET-NAC02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/var/named/chroot/usr/lib64/bind</t>
        </is>
      </c>
      <c r="J300" t="n">
        <v>47192</v>
      </c>
      <c r="K300" t="n">
        <v>49.48</v>
      </c>
      <c r="L300" t="n">
        <v>36645</v>
      </c>
      <c r="M300" t="n">
        <v>38.42</v>
      </c>
      <c r="N300" t="n">
        <v>10547</v>
      </c>
      <c r="O300" t="n">
        <v>11.06</v>
      </c>
      <c r="P300" t="inlineStr">
        <is>
          <t>CA1</t>
        </is>
      </c>
      <c r="Q300" t="inlineStr">
        <is>
          <t>CA1-TSS-PRD02</t>
        </is>
      </c>
      <c r="R300" t="inlineStr">
        <is>
          <t>Red Hat Enterprise Linux 6 (64-bit)</t>
        </is>
      </c>
      <c r="S300" t="inlineStr">
        <is>
          <t>Red Hat Enterprise Linux 7 (64-bit)</t>
        </is>
      </c>
    </row>
    <row r="301">
      <c r="A301" t="inlineStr">
        <is>
          <t>CA1-VPNET-NAC02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/var/named/chroot/etc/named</t>
        </is>
      </c>
      <c r="J301" t="n">
        <v>47192</v>
      </c>
      <c r="K301" t="n">
        <v>49.48</v>
      </c>
      <c r="L301" t="n">
        <v>36645</v>
      </c>
      <c r="M301" t="n">
        <v>38.42</v>
      </c>
      <c r="N301" t="n">
        <v>10547</v>
      </c>
      <c r="O301" t="n">
        <v>11.06</v>
      </c>
      <c r="P301" t="inlineStr">
        <is>
          <t>CA1</t>
        </is>
      </c>
      <c r="Q301" t="inlineStr">
        <is>
          <t>CA1-TSS-PRD02</t>
        </is>
      </c>
      <c r="R301" t="inlineStr">
        <is>
          <t>Red Hat Enterprise Linux 6 (64-bit)</t>
        </is>
      </c>
      <c r="S301" t="inlineStr">
        <is>
          <t>Red Hat Enterprise Linux 7 (64-bit)</t>
        </is>
      </c>
    </row>
    <row r="302">
      <c r="A302" t="inlineStr">
        <is>
          <t>CA1-VPNET-NAC02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/var/named/chroot/etc/named.rfc1912.zones</t>
        </is>
      </c>
      <c r="J302" t="n">
        <v>47192</v>
      </c>
      <c r="K302" t="n">
        <v>49.48</v>
      </c>
      <c r="L302" t="n">
        <v>36645</v>
      </c>
      <c r="M302" t="n">
        <v>38.42</v>
      </c>
      <c r="N302" t="n">
        <v>10547</v>
      </c>
      <c r="O302" t="n">
        <v>11.06</v>
      </c>
      <c r="P302" t="inlineStr">
        <is>
          <t>CA1</t>
        </is>
      </c>
      <c r="Q302" t="inlineStr">
        <is>
          <t>CA1-TSS-PRD02</t>
        </is>
      </c>
      <c r="R302" t="inlineStr">
        <is>
          <t>Red Hat Enterprise Linux 6 (64-bit)</t>
        </is>
      </c>
      <c r="S302" t="inlineStr">
        <is>
          <t>Red Hat Enterprise Linux 7 (64-bit)</t>
        </is>
      </c>
    </row>
    <row r="303">
      <c r="A303" t="inlineStr">
        <is>
          <t>CA1-VPNET-NAC02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/var/named/chroot/etc/named.conf</t>
        </is>
      </c>
      <c r="J303" t="n">
        <v>47192</v>
      </c>
      <c r="K303" t="n">
        <v>49.48</v>
      </c>
      <c r="L303" t="n">
        <v>36645</v>
      </c>
      <c r="M303" t="n">
        <v>38.42</v>
      </c>
      <c r="N303" t="n">
        <v>10547</v>
      </c>
      <c r="O303" t="n">
        <v>11.06</v>
      </c>
      <c r="P303" t="inlineStr">
        <is>
          <t>CA1</t>
        </is>
      </c>
      <c r="Q303" t="inlineStr">
        <is>
          <t>CA1-TSS-PRD02</t>
        </is>
      </c>
      <c r="R303" t="inlineStr">
        <is>
          <t>Red Hat Enterprise Linux 6 (64-bit)</t>
        </is>
      </c>
      <c r="S303" t="inlineStr">
        <is>
          <t>Red Hat Enterprise Linux 7 (64-bit)</t>
        </is>
      </c>
    </row>
    <row r="304">
      <c r="A304" t="inlineStr">
        <is>
          <t>CA1-VPNET-NAC02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/var/tmp</t>
        </is>
      </c>
      <c r="J304" t="n">
        <v>47192</v>
      </c>
      <c r="K304" t="n">
        <v>49.48</v>
      </c>
      <c r="L304" t="n">
        <v>36645</v>
      </c>
      <c r="M304" t="n">
        <v>38.42</v>
      </c>
      <c r="N304" t="n">
        <v>10547</v>
      </c>
      <c r="O304" t="n">
        <v>11.06</v>
      </c>
      <c r="P304" t="inlineStr">
        <is>
          <t>CA1</t>
        </is>
      </c>
      <c r="Q304" t="inlineStr">
        <is>
          <t>CA1-TSS-PRD02</t>
        </is>
      </c>
      <c r="R304" t="inlineStr">
        <is>
          <t>Red Hat Enterprise Linux 6 (64-bit)</t>
        </is>
      </c>
      <c r="S304" t="inlineStr">
        <is>
          <t>Red Hat Enterprise Linux 7 (64-bit)</t>
        </is>
      </c>
    </row>
    <row r="305">
      <c r="A305" t="inlineStr">
        <is>
          <t>CA1-VPNET-NAC02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/tmp</t>
        </is>
      </c>
      <c r="J305" t="n">
        <v>47192</v>
      </c>
      <c r="K305" t="n">
        <v>49.48</v>
      </c>
      <c r="L305" t="n">
        <v>36645</v>
      </c>
      <c r="M305" t="n">
        <v>38.42</v>
      </c>
      <c r="N305" t="n">
        <v>10547</v>
      </c>
      <c r="O305" t="n">
        <v>11.06</v>
      </c>
      <c r="P305" t="inlineStr">
        <is>
          <t>CA1</t>
        </is>
      </c>
      <c r="Q305" t="inlineStr">
        <is>
          <t>CA1-TSS-PRD02</t>
        </is>
      </c>
      <c r="R305" t="inlineStr">
        <is>
          <t>Red Hat Enterprise Linux 6 (64-bit)</t>
        </is>
      </c>
      <c r="S305" t="inlineStr">
        <is>
          <t>Red Hat Enterprise Linux 7 (64-bit)</t>
        </is>
      </c>
    </row>
    <row r="306">
      <c r="A306" t="inlineStr">
        <is>
          <t>CA1-VPNET-NAC02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/var/named/chroot/etc/named.root.key</t>
        </is>
      </c>
      <c r="J306" t="n">
        <v>47192</v>
      </c>
      <c r="K306" t="n">
        <v>49.48</v>
      </c>
      <c r="L306" t="n">
        <v>36645</v>
      </c>
      <c r="M306" t="n">
        <v>38.42</v>
      </c>
      <c r="N306" t="n">
        <v>10547</v>
      </c>
      <c r="O306" t="n">
        <v>11.06</v>
      </c>
      <c r="P306" t="inlineStr">
        <is>
          <t>CA1</t>
        </is>
      </c>
      <c r="Q306" t="inlineStr">
        <is>
          <t>CA1-TSS-PRD02</t>
        </is>
      </c>
      <c r="R306" t="inlineStr">
        <is>
          <t>Red Hat Enterprise Linux 6 (64-bit)</t>
        </is>
      </c>
      <c r="S306" t="inlineStr">
        <is>
          <t>Red Hat Enterprise Linux 7 (64-bit)</t>
        </is>
      </c>
    </row>
    <row r="307">
      <c r="A307" t="inlineStr">
        <is>
          <t>CA1-VPNET-NAC02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/var/named/chroot/var/named</t>
        </is>
      </c>
      <c r="J307" t="n">
        <v>47192</v>
      </c>
      <c r="K307" t="n">
        <v>49.48</v>
      </c>
      <c r="L307" t="n">
        <v>36645</v>
      </c>
      <c r="M307" t="n">
        <v>38.42</v>
      </c>
      <c r="N307" t="n">
        <v>10547</v>
      </c>
      <c r="O307" t="n">
        <v>11.06</v>
      </c>
      <c r="P307" t="inlineStr">
        <is>
          <t>CA1</t>
        </is>
      </c>
      <c r="Q307" t="inlineStr">
        <is>
          <t>CA1-TSS-PRD02</t>
        </is>
      </c>
      <c r="R307" t="inlineStr">
        <is>
          <t>Red Hat Enterprise Linux 6 (64-bit)</t>
        </is>
      </c>
      <c r="S307" t="inlineStr">
        <is>
          <t>Red Hat Enterprise Linux 7 (64-bit)</t>
        </is>
      </c>
    </row>
    <row r="308">
      <c r="A308" t="inlineStr">
        <is>
          <t>CA1-VPNET-NAC02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/shared/oslog</t>
        </is>
      </c>
      <c r="J308" t="n">
        <v>7899</v>
      </c>
      <c r="K308" t="n">
        <v>8.279999999999999</v>
      </c>
      <c r="L308" t="n">
        <v>1510</v>
      </c>
      <c r="M308" t="n">
        <v>1.58</v>
      </c>
      <c r="N308" t="n">
        <v>6389</v>
      </c>
      <c r="O308" t="n">
        <v>6.7</v>
      </c>
      <c r="P308" t="inlineStr">
        <is>
          <t>CA1</t>
        </is>
      </c>
      <c r="Q308" t="inlineStr">
        <is>
          <t>CA1-TSS-PRD02</t>
        </is>
      </c>
      <c r="R308" t="inlineStr">
        <is>
          <t>Red Hat Enterprise Linux 6 (64-bit)</t>
        </is>
      </c>
      <c r="S308" t="inlineStr">
        <is>
          <t>Red Hat Enterprise Linux 7 (64-bit)</t>
        </is>
      </c>
    </row>
    <row r="309">
      <c r="A309" t="inlineStr">
        <is>
          <t>CA1-VPNET-NAC02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/var/log</t>
        </is>
      </c>
      <c r="J309" t="n">
        <v>7899</v>
      </c>
      <c r="K309" t="n">
        <v>8.279999999999999</v>
      </c>
      <c r="L309" t="n">
        <v>1510</v>
      </c>
      <c r="M309" t="n">
        <v>1.58</v>
      </c>
      <c r="N309" t="n">
        <v>6389</v>
      </c>
      <c r="O309" t="n">
        <v>6.7</v>
      </c>
      <c r="P309" t="inlineStr">
        <is>
          <t>CA1</t>
        </is>
      </c>
      <c r="Q309" t="inlineStr">
        <is>
          <t>CA1-TSS-PRD02</t>
        </is>
      </c>
      <c r="R309" t="inlineStr">
        <is>
          <t>Red Hat Enterprise Linux 6 (64-bit)</t>
        </is>
      </c>
      <c r="S309" t="inlineStr">
        <is>
          <t>Red Hat Enterprise Linux 7 (64-bit)</t>
        </is>
      </c>
    </row>
    <row r="310">
      <c r="A310" t="inlineStr">
        <is>
          <t>CA1-VPNET-NAC02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/boot</t>
        </is>
      </c>
      <c r="J310" t="n">
        <v>237</v>
      </c>
      <c r="K310" t="n">
        <v>0.25</v>
      </c>
      <c r="L310" t="n">
        <v>65</v>
      </c>
      <c r="M310" t="n">
        <v>0.07000000000000001</v>
      </c>
      <c r="N310" t="n">
        <v>172</v>
      </c>
      <c r="O310" t="n">
        <v>0.18</v>
      </c>
      <c r="P310" t="inlineStr">
        <is>
          <t>CA1</t>
        </is>
      </c>
      <c r="Q310" t="inlineStr">
        <is>
          <t>CA1-TSS-PRD02</t>
        </is>
      </c>
      <c r="R310" t="inlineStr">
        <is>
          <t>Red Hat Enterprise Linux 6 (64-bit)</t>
        </is>
      </c>
      <c r="S310" t="inlineStr">
        <is>
          <t>Red Hat Enterprise Linux 7 (64-bit)</t>
        </is>
      </c>
    </row>
    <row r="311">
      <c r="A311" t="inlineStr">
        <is>
          <t>CA1-VPNET-NAC02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</t>
        </is>
      </c>
      <c r="J311" t="n">
        <v>47192</v>
      </c>
      <c r="K311" t="n">
        <v>49.48</v>
      </c>
      <c r="L311" t="n">
        <v>36645</v>
      </c>
      <c r="M311" t="n">
        <v>38.42</v>
      </c>
      <c r="N311" t="n">
        <v>10547</v>
      </c>
      <c r="O311" t="n">
        <v>11.06</v>
      </c>
      <c r="P311" t="inlineStr">
        <is>
          <t>CA1</t>
        </is>
      </c>
      <c r="Q311" t="inlineStr">
        <is>
          <t>CA1-TSS-PRD02</t>
        </is>
      </c>
      <c r="R311" t="inlineStr">
        <is>
          <t>Red Hat Enterprise Linux 6 (64-bit)</t>
        </is>
      </c>
      <c r="S311" t="inlineStr">
        <is>
          <t>Red Hat Enterprise Linux 7 (64-bit)</t>
        </is>
      </c>
    </row>
    <row r="312">
      <c r="A312" t="inlineStr">
        <is>
          <t>CA1-VPRDP-OTT01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C:\</t>
        </is>
      </c>
      <c r="J312" t="n">
        <v>81417</v>
      </c>
      <c r="K312" t="n">
        <v>85.37</v>
      </c>
      <c r="L312" t="n">
        <v>61627</v>
      </c>
      <c r="M312" t="n">
        <v>64.62</v>
      </c>
      <c r="N312" t="n">
        <v>19790</v>
      </c>
      <c r="O312" t="n">
        <v>20.75</v>
      </c>
      <c r="P312" t="inlineStr">
        <is>
          <t>CA1</t>
        </is>
      </c>
      <c r="Q312" t="inlineStr">
        <is>
          <t>CA1-TSS-PRD02</t>
        </is>
      </c>
      <c r="R312" t="inlineStr">
        <is>
          <t>Microsoft Windows Server 2016 or later (64-bit)</t>
        </is>
      </c>
      <c r="S312" t="inlineStr">
        <is>
          <t>Microsoft Windows Server 2016 or later (64-bit)</t>
        </is>
      </c>
    </row>
    <row r="313">
      <c r="A313" t="inlineStr">
        <is>
          <t>CA1-VPREP-GEN01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</t>
        </is>
      </c>
      <c r="J313" t="n">
        <v>6721</v>
      </c>
      <c r="K313" t="n">
        <v>7.05</v>
      </c>
      <c r="L313" t="n">
        <v>5293</v>
      </c>
      <c r="M313" t="n">
        <v>5.55</v>
      </c>
      <c r="N313" t="n">
        <v>1428</v>
      </c>
      <c r="O313" t="n">
        <v>1.5</v>
      </c>
      <c r="P313" t="inlineStr">
        <is>
          <t>CA1</t>
        </is>
      </c>
      <c r="Q313" t="inlineStr">
        <is>
          <t>CA1-TSS-PRD02</t>
        </is>
      </c>
      <c r="R313" t="inlineStr">
        <is>
          <t>Other 3.x Linux (64-bit)</t>
        </is>
      </c>
      <c r="S313" t="inlineStr">
        <is>
          <t>VMware Photon OS (64-bit)</t>
        </is>
      </c>
    </row>
    <row r="314">
      <c r="A314" t="inlineStr">
        <is>
          <t>CA1-VPREP-GEN01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/boot</t>
        </is>
      </c>
      <c r="J314" t="n">
        <v>237</v>
      </c>
      <c r="K314" t="n">
        <v>0.25</v>
      </c>
      <c r="L314" t="n">
        <v>48</v>
      </c>
      <c r="M314" t="n">
        <v>0.05</v>
      </c>
      <c r="N314" t="n">
        <v>189</v>
      </c>
      <c r="O314" t="n">
        <v>0.2</v>
      </c>
      <c r="P314" t="inlineStr">
        <is>
          <t>CA1</t>
        </is>
      </c>
      <c r="Q314" t="inlineStr">
        <is>
          <t>CA1-TSS-PRD02</t>
        </is>
      </c>
      <c r="R314" t="inlineStr">
        <is>
          <t>Other 3.x Linux (64-bit)</t>
        </is>
      </c>
      <c r="S314" t="inlineStr">
        <is>
          <t>VMware Photon OS (64-bit)</t>
        </is>
      </c>
    </row>
    <row r="315">
      <c r="A315" t="inlineStr">
        <is>
          <t>CA1-VPREP-GEN01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/opt/vmware/logs</t>
        </is>
      </c>
      <c r="J315" t="n">
        <v>974</v>
      </c>
      <c r="K315" t="n">
        <v>1.02</v>
      </c>
      <c r="L315" t="n">
        <v>457</v>
      </c>
      <c r="M315" t="n">
        <v>0.48</v>
      </c>
      <c r="N315" t="n">
        <v>517</v>
      </c>
      <c r="O315" t="n">
        <v>0.54</v>
      </c>
      <c r="P315" t="inlineStr">
        <is>
          <t>CA1</t>
        </is>
      </c>
      <c r="Q315" t="inlineStr">
        <is>
          <t>CA1-TSS-PRD02</t>
        </is>
      </c>
      <c r="R315" t="inlineStr">
        <is>
          <t>Other 3.x Linux (64-bit)</t>
        </is>
      </c>
      <c r="S315" t="inlineStr">
        <is>
          <t>VMware Photon OS (64-bit)</t>
        </is>
      </c>
    </row>
    <row r="316">
      <c r="A316" t="inlineStr">
        <is>
          <t>CA1-VPREP-GEN01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/var/lib/vrmsdb</t>
        </is>
      </c>
      <c r="J316" t="n">
        <v>9988</v>
      </c>
      <c r="K316" t="n">
        <v>10.47</v>
      </c>
      <c r="L316" t="n">
        <v>586</v>
      </c>
      <c r="M316" t="n">
        <v>0.61</v>
      </c>
      <c r="N316" t="n">
        <v>9402</v>
      </c>
      <c r="O316" t="n">
        <v>9.859999999999999</v>
      </c>
      <c r="P316" t="inlineStr">
        <is>
          <t>CA1</t>
        </is>
      </c>
      <c r="Q316" t="inlineStr">
        <is>
          <t>CA1-TSS-PRD02</t>
        </is>
      </c>
      <c r="R316" t="inlineStr">
        <is>
          <t>Other 3.x Linux (64-bit)</t>
        </is>
      </c>
      <c r="S316" t="inlineStr">
        <is>
          <t>VMware Photon OS (64-bit)</t>
        </is>
      </c>
    </row>
    <row r="317">
      <c r="A317" t="inlineStr">
        <is>
          <t>CA1-VPREP-GEN01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/opt/vmware/support</t>
        </is>
      </c>
      <c r="J317" t="n">
        <v>1948</v>
      </c>
      <c r="K317" t="n">
        <v>2.04</v>
      </c>
      <c r="L317" t="n">
        <v>492</v>
      </c>
      <c r="M317" t="n">
        <v>0.52</v>
      </c>
      <c r="N317" t="n">
        <v>1456</v>
      </c>
      <c r="O317" t="n">
        <v>1.53</v>
      </c>
      <c r="P317" t="inlineStr">
        <is>
          <t>CA1</t>
        </is>
      </c>
      <c r="Q317" t="inlineStr">
        <is>
          <t>CA1-TSS-PRD02</t>
        </is>
      </c>
      <c r="R317" t="inlineStr">
        <is>
          <t>Other 3.x Linux (64-bit)</t>
        </is>
      </c>
      <c r="S317" t="inlineStr">
        <is>
          <t>VMware Photon OS (64-bit)</t>
        </is>
      </c>
    </row>
    <row r="318">
      <c r="A318" t="inlineStr">
        <is>
          <t>CA1-VPSEC-QUA01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/boot</t>
        </is>
      </c>
      <c r="J318" t="n">
        <v>193</v>
      </c>
      <c r="K318" t="n">
        <v>0.2</v>
      </c>
      <c r="L318" t="n">
        <v>24</v>
      </c>
      <c r="M318" t="n">
        <v>0.03</v>
      </c>
      <c r="N318" t="n">
        <v>169</v>
      </c>
      <c r="O318" t="n">
        <v>0.18</v>
      </c>
      <c r="P318" t="inlineStr">
        <is>
          <t>CA1</t>
        </is>
      </c>
      <c r="Q318" t="inlineStr">
        <is>
          <t>CA1-TSS-PRD02</t>
        </is>
      </c>
      <c r="R318" t="inlineStr">
        <is>
          <t>Red Hat Enterprise Linux 6 (32-bit)</t>
        </is>
      </c>
      <c r="S318" t="inlineStr">
        <is>
          <t>Other 2.6.x Linux (32-bit)</t>
        </is>
      </c>
    </row>
    <row r="319">
      <c r="A319" t="inlineStr">
        <is>
          <t>CA1-VPSEC-QUA01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/usr/local/qualys</t>
        </is>
      </c>
      <c r="J319" t="n">
        <v>33205</v>
      </c>
      <c r="K319" t="n">
        <v>34.82</v>
      </c>
      <c r="L319" t="n">
        <v>18127</v>
      </c>
      <c r="M319" t="n">
        <v>19.01</v>
      </c>
      <c r="N319" t="n">
        <v>15078</v>
      </c>
      <c r="O319" t="n">
        <v>15.81</v>
      </c>
      <c r="P319" t="inlineStr">
        <is>
          <t>CA1</t>
        </is>
      </c>
      <c r="Q319" t="inlineStr">
        <is>
          <t>CA1-TSS-PRD02</t>
        </is>
      </c>
      <c r="R319" t="inlineStr">
        <is>
          <t>Red Hat Enterprise Linux 6 (32-bit)</t>
        </is>
      </c>
      <c r="S319" t="inlineStr">
        <is>
          <t>Other 2.6.x Linux (32-bit)</t>
        </is>
      </c>
    </row>
    <row r="320">
      <c r="A320" t="inlineStr">
        <is>
          <t>CA1-VPSEC-QUA01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</t>
        </is>
      </c>
      <c r="J320" t="n">
        <v>1966</v>
      </c>
      <c r="K320" t="n">
        <v>2.06</v>
      </c>
      <c r="L320" t="n">
        <v>839</v>
      </c>
      <c r="M320" t="n">
        <v>0.88</v>
      </c>
      <c r="N320" t="n">
        <v>1127</v>
      </c>
      <c r="O320" t="n">
        <v>1.18</v>
      </c>
      <c r="P320" t="inlineStr">
        <is>
          <t>CA1</t>
        </is>
      </c>
      <c r="Q320" t="inlineStr">
        <is>
          <t>CA1-TSS-PRD02</t>
        </is>
      </c>
      <c r="R320" t="inlineStr">
        <is>
          <t>Red Hat Enterprise Linux 6 (32-bit)</t>
        </is>
      </c>
      <c r="S320" t="inlineStr">
        <is>
          <t>Other 2.6.x Linux (32-bit)</t>
        </is>
      </c>
    </row>
    <row r="321">
      <c r="A321" t="inlineStr">
        <is>
          <t>CA1-VPSEC-QUA01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/var</t>
        </is>
      </c>
      <c r="J321" t="n">
        <v>4919</v>
      </c>
      <c r="K321" t="n">
        <v>5.16</v>
      </c>
      <c r="L321" t="n">
        <v>259</v>
      </c>
      <c r="M321" t="n">
        <v>0.27</v>
      </c>
      <c r="N321" t="n">
        <v>4660</v>
      </c>
      <c r="O321" t="n">
        <v>4.89</v>
      </c>
      <c r="P321" t="inlineStr">
        <is>
          <t>CA1</t>
        </is>
      </c>
      <c r="Q321" t="inlineStr">
        <is>
          <t>CA1-TSS-PRD02</t>
        </is>
      </c>
      <c r="R321" t="inlineStr">
        <is>
          <t>Red Hat Enterprise Linux 6 (32-bit)</t>
        </is>
      </c>
      <c r="S321" t="inlineStr">
        <is>
          <t>Other 2.6.x Linux (32-bit)</t>
        </is>
      </c>
    </row>
    <row r="322">
      <c r="A322" t="inlineStr">
        <is>
          <t>CA1-VPSEC-QUA01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/tmp</t>
        </is>
      </c>
      <c r="J322" t="n">
        <v>385</v>
      </c>
      <c r="K322" t="n">
        <v>0.4</v>
      </c>
      <c r="L322" t="n">
        <v>10</v>
      </c>
      <c r="M322" t="n">
        <v>0.01</v>
      </c>
      <c r="N322" t="n">
        <v>375</v>
      </c>
      <c r="O322" t="n">
        <v>0.39</v>
      </c>
      <c r="P322" t="inlineStr">
        <is>
          <t>CA1</t>
        </is>
      </c>
      <c r="Q322" t="inlineStr">
        <is>
          <t>CA1-TSS-PRD02</t>
        </is>
      </c>
      <c r="R322" t="inlineStr">
        <is>
          <t>Red Hat Enterprise Linux 6 (32-bit)</t>
        </is>
      </c>
      <c r="S322" t="inlineStr">
        <is>
          <t>Other 2.6.x Linux (32-bit)</t>
        </is>
      </c>
    </row>
    <row r="323">
      <c r="A323" t="inlineStr">
        <is>
          <t>CA1-VPSHA-APP01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C:\</t>
        </is>
      </c>
      <c r="J323" t="n">
        <v>101896</v>
      </c>
      <c r="K323" t="n">
        <v>106.84</v>
      </c>
      <c r="L323" t="n">
        <v>85761</v>
      </c>
      <c r="M323" t="n">
        <v>89.92</v>
      </c>
      <c r="N323" t="n">
        <v>16135</v>
      </c>
      <c r="O323" t="n">
        <v>16.92</v>
      </c>
      <c r="P323" t="inlineStr">
        <is>
          <t>CA1</t>
        </is>
      </c>
      <c r="Q323" t="inlineStr">
        <is>
          <t>CA1-TSS-PRD02</t>
        </is>
      </c>
      <c r="R323" t="inlineStr">
        <is>
          <t>Microsoft Windows Server 2016 or later (64-bit)</t>
        </is>
      </c>
      <c r="S323" t="inlineStr">
        <is>
          <t>Microsoft Windows Server 2016 or later (64-bit)</t>
        </is>
      </c>
    </row>
    <row r="324">
      <c r="A324" t="inlineStr">
        <is>
          <t>CA1-VPSHA-APP01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E:\</t>
        </is>
      </c>
      <c r="J324" t="n">
        <v>40956</v>
      </c>
      <c r="K324" t="n">
        <v>42.94</v>
      </c>
      <c r="L324" t="n">
        <v>14132</v>
      </c>
      <c r="M324" t="n">
        <v>14.82</v>
      </c>
      <c r="N324" t="n">
        <v>26824</v>
      </c>
      <c r="O324" t="n">
        <v>28.13</v>
      </c>
      <c r="P324" t="inlineStr">
        <is>
          <t>CA1</t>
        </is>
      </c>
      <c r="Q324" t="inlineStr">
        <is>
          <t>CA1-TSS-PRD02</t>
        </is>
      </c>
      <c r="R324" t="inlineStr">
        <is>
          <t>Microsoft Windows Server 2016 or later (64-bit)</t>
        </is>
      </c>
      <c r="S324" t="inlineStr">
        <is>
          <t>Microsoft Windows Server 2016 or later (64-bit)</t>
        </is>
      </c>
    </row>
    <row r="325">
      <c r="A325" t="inlineStr">
        <is>
          <t>CA1-VPSHA-SQL01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Yes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C:\</t>
        </is>
      </c>
      <c r="J325" t="n">
        <v>122376</v>
      </c>
      <c r="K325" t="n">
        <v>128.32</v>
      </c>
      <c r="L325" t="n">
        <v>72736</v>
      </c>
      <c r="M325" t="n">
        <v>76.27</v>
      </c>
      <c r="N325" t="n">
        <v>49640</v>
      </c>
      <c r="O325" t="n">
        <v>52.05</v>
      </c>
      <c r="P325" t="inlineStr">
        <is>
          <t>CA1</t>
        </is>
      </c>
      <c r="Q325" t="inlineStr">
        <is>
          <t>CA1-TSS-PRD02</t>
        </is>
      </c>
      <c r="R325" t="inlineStr">
        <is>
          <t>Microsoft Windows Server 2016 or later (64-bit)</t>
        </is>
      </c>
      <c r="S325" t="inlineStr">
        <is>
          <t>Microsoft Windows Server 2016 or later (64-bit)</t>
        </is>
      </c>
    </row>
    <row r="326">
      <c r="A326" t="inlineStr">
        <is>
          <t>CA1-VPSHA-SQL01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F:\</t>
        </is>
      </c>
      <c r="J326" t="n">
        <v>767996</v>
      </c>
      <c r="K326" t="n">
        <v>805.28</v>
      </c>
      <c r="L326" t="n">
        <v>531211</v>
      </c>
      <c r="M326" t="n">
        <v>557</v>
      </c>
      <c r="N326" t="n">
        <v>236785</v>
      </c>
      <c r="O326" t="n">
        <v>248.28</v>
      </c>
      <c r="P326" t="inlineStr">
        <is>
          <t>CA1</t>
        </is>
      </c>
      <c r="Q326" t="inlineStr">
        <is>
          <t>CA1-TSS-PRD02</t>
        </is>
      </c>
      <c r="R326" t="inlineStr">
        <is>
          <t>Microsoft Windows Server 2016 or later (64-bit)</t>
        </is>
      </c>
      <c r="S326" t="inlineStr">
        <is>
          <t>Microsoft Windows Server 2016 or later (64-bit)</t>
        </is>
      </c>
    </row>
    <row r="327">
      <c r="A327" t="inlineStr">
        <is>
          <t>CA1-VPSHA-SQL01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E:\</t>
        </is>
      </c>
      <c r="J327" t="n">
        <v>153597</v>
      </c>
      <c r="K327" t="n">
        <v>161.05</v>
      </c>
      <c r="L327" t="n">
        <v>4806</v>
      </c>
      <c r="M327" t="n">
        <v>5.04</v>
      </c>
      <c r="N327" t="n">
        <v>148791</v>
      </c>
      <c r="O327" t="n">
        <v>156.01</v>
      </c>
      <c r="P327" t="inlineStr">
        <is>
          <t>CA1</t>
        </is>
      </c>
      <c r="Q327" t="inlineStr">
        <is>
          <t>CA1-TSS-PRD02</t>
        </is>
      </c>
      <c r="R327" t="inlineStr">
        <is>
          <t>Microsoft Windows Server 2016 or later (64-bit)</t>
        </is>
      </c>
      <c r="S327" t="inlineStr">
        <is>
          <t>Microsoft Windows Server 2016 or later (64-bit)</t>
        </is>
      </c>
    </row>
    <row r="328">
      <c r="A328" t="inlineStr">
        <is>
          <t>CA1-VPSHA-WFE01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C:\</t>
        </is>
      </c>
      <c r="J328" t="n">
        <v>122376</v>
      </c>
      <c r="K328" t="n">
        <v>128.32</v>
      </c>
      <c r="L328" t="n">
        <v>109190</v>
      </c>
      <c r="M328" t="n">
        <v>114.49</v>
      </c>
      <c r="N328" t="n">
        <v>13186</v>
      </c>
      <c r="O328" t="n">
        <v>13.83</v>
      </c>
      <c r="P328" t="inlineStr">
        <is>
          <t>CA1</t>
        </is>
      </c>
      <c r="Q328" t="inlineStr">
        <is>
          <t>CA1-TSS-PRD02</t>
        </is>
      </c>
      <c r="R328" t="inlineStr">
        <is>
          <t>Microsoft Windows Server 2016 or later (64-bit)</t>
        </is>
      </c>
      <c r="S328" t="inlineStr">
        <is>
          <t>Microsoft Windows Server 2016 or later (64-bit)</t>
        </is>
      </c>
    </row>
    <row r="329">
      <c r="A329" t="inlineStr">
        <is>
          <t>CA1-VPSHA-WFE01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E:\</t>
        </is>
      </c>
      <c r="J329" t="n">
        <v>122876</v>
      </c>
      <c r="K329" t="n">
        <v>128.84</v>
      </c>
      <c r="L329" t="n">
        <v>95005</v>
      </c>
      <c r="M329" t="n">
        <v>99.62</v>
      </c>
      <c r="N329" t="n">
        <v>27871</v>
      </c>
      <c r="O329" t="n">
        <v>29.22</v>
      </c>
      <c r="P329" t="inlineStr">
        <is>
          <t>CA1</t>
        </is>
      </c>
      <c r="Q329" t="inlineStr">
        <is>
          <t>CA1-TSS-PRD02</t>
        </is>
      </c>
      <c r="R329" t="inlineStr">
        <is>
          <t>Microsoft Windows Server 2016 or later (64-bit)</t>
        </is>
      </c>
      <c r="S329" t="inlineStr">
        <is>
          <t>Microsoft Windows Server 2016 or later (64-bit)</t>
        </is>
      </c>
    </row>
    <row r="330">
      <c r="A330" t="inlineStr">
        <is>
          <t>CA1-VPSLA-BIG01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C:\</t>
        </is>
      </c>
      <c r="J330" t="n">
        <v>81417</v>
      </c>
      <c r="K330" t="n">
        <v>85.37</v>
      </c>
      <c r="L330" t="n">
        <v>75937</v>
      </c>
      <c r="M330" t="n">
        <v>79.62</v>
      </c>
      <c r="N330" t="n">
        <v>5480</v>
      </c>
      <c r="O330" t="n">
        <v>5.75</v>
      </c>
      <c r="P330" t="inlineStr">
        <is>
          <t>CA1</t>
        </is>
      </c>
      <c r="Q330" t="inlineStr">
        <is>
          <t>CA1-TSS-PRD02</t>
        </is>
      </c>
      <c r="R330" t="inlineStr">
        <is>
          <t>Microsoft Windows Server 2016 or later (64-bit)</t>
        </is>
      </c>
      <c r="S330" t="inlineStr">
        <is>
          <t>Microsoft Windows Server 2016 or later (64-bit)</t>
        </is>
      </c>
    </row>
    <row r="331">
      <c r="A331" t="inlineStr">
        <is>
          <t>CA1-VPSQL-ADO01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C:\</t>
        </is>
      </c>
      <c r="J331" t="n">
        <v>81367</v>
      </c>
      <c r="K331" t="n">
        <v>85.31999999999999</v>
      </c>
      <c r="L331" t="n">
        <v>69638</v>
      </c>
      <c r="M331" t="n">
        <v>73.02</v>
      </c>
      <c r="N331" t="n">
        <v>11729</v>
      </c>
      <c r="O331" t="n">
        <v>12.3</v>
      </c>
      <c r="P331" t="inlineStr">
        <is>
          <t>CA1</t>
        </is>
      </c>
      <c r="Q331" t="inlineStr">
        <is>
          <t>CA1-TSS-PRD02</t>
        </is>
      </c>
      <c r="R331" t="inlineStr">
        <is>
          <t>Microsoft Windows Server 2016 or later (64-bit)</t>
        </is>
      </c>
      <c r="S331" t="inlineStr">
        <is>
          <t>Microsoft Windows Server 2019 (64-bit)</t>
        </is>
      </c>
    </row>
    <row r="332">
      <c r="A332" t="inlineStr">
        <is>
          <t>CA1-VPSQL-ADO01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D:\</t>
        </is>
      </c>
      <c r="J332" t="n">
        <v>409596</v>
      </c>
      <c r="K332" t="n">
        <v>429.48</v>
      </c>
      <c r="L332" t="n">
        <v>378200</v>
      </c>
      <c r="M332" t="n">
        <v>396.56</v>
      </c>
      <c r="N332" t="n">
        <v>31396</v>
      </c>
      <c r="O332" t="n">
        <v>32.92</v>
      </c>
      <c r="P332" t="inlineStr">
        <is>
          <t>CA1</t>
        </is>
      </c>
      <c r="Q332" t="inlineStr">
        <is>
          <t>CA1-TSS-PRD02</t>
        </is>
      </c>
      <c r="R332" t="inlineStr">
        <is>
          <t>Microsoft Windows Server 2016 or later (64-bit)</t>
        </is>
      </c>
      <c r="S332" t="inlineStr">
        <is>
          <t>Microsoft Windows Server 2019 (64-bit)</t>
        </is>
      </c>
    </row>
    <row r="333">
      <c r="A333" t="inlineStr">
        <is>
          <t>CA1-VPSQL-ADO01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L:\</t>
        </is>
      </c>
      <c r="J333" t="n">
        <v>153596</v>
      </c>
      <c r="K333" t="n">
        <v>161.05</v>
      </c>
      <c r="L333" t="n">
        <v>105492</v>
      </c>
      <c r="M333" t="n">
        <v>110.61</v>
      </c>
      <c r="N333" t="n">
        <v>48104</v>
      </c>
      <c r="O333" t="n">
        <v>50.44</v>
      </c>
      <c r="P333" t="inlineStr">
        <is>
          <t>CA1</t>
        </is>
      </c>
      <c r="Q333" t="inlineStr">
        <is>
          <t>CA1-TSS-PRD02</t>
        </is>
      </c>
      <c r="R333" t="inlineStr">
        <is>
          <t>Microsoft Windows Server 2016 or later (64-bit)</t>
        </is>
      </c>
      <c r="S333" t="inlineStr">
        <is>
          <t>Microsoft Windows Server 2019 (64-bit)</t>
        </is>
      </c>
    </row>
    <row r="334">
      <c r="A334" t="inlineStr">
        <is>
          <t>CA1-VPSQL-TQA01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C:\</t>
        </is>
      </c>
      <c r="J334" t="n">
        <v>81417</v>
      </c>
      <c r="K334" t="n">
        <v>85.37</v>
      </c>
      <c r="L334" t="n">
        <v>49782</v>
      </c>
      <c r="M334" t="n">
        <v>52.2</v>
      </c>
      <c r="N334" t="n">
        <v>31635</v>
      </c>
      <c r="O334" t="n">
        <v>33.17</v>
      </c>
      <c r="P334" t="inlineStr">
        <is>
          <t>CA1</t>
        </is>
      </c>
      <c r="Q334" t="inlineStr">
        <is>
          <t>CA1-TSS-PRD02</t>
        </is>
      </c>
      <c r="R334" t="inlineStr">
        <is>
          <t>Microsoft Windows Server 2016 or later (64-bit)</t>
        </is>
      </c>
      <c r="S334" t="inlineStr">
        <is>
          <t>Microsoft Windows Server 2016 or later (64-bit)</t>
        </is>
      </c>
    </row>
    <row r="335">
      <c r="A335" t="inlineStr">
        <is>
          <t>CA1-VPSQL-TQA01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E:\</t>
        </is>
      </c>
      <c r="J335" t="n">
        <v>51196</v>
      </c>
      <c r="K335" t="n">
        <v>53.68</v>
      </c>
      <c r="L335" t="n">
        <v>8172</v>
      </c>
      <c r="M335" t="n">
        <v>8.57</v>
      </c>
      <c r="N335" t="n">
        <v>43024</v>
      </c>
      <c r="O335" t="n">
        <v>45.11</v>
      </c>
      <c r="P335" t="inlineStr">
        <is>
          <t>CA1</t>
        </is>
      </c>
      <c r="Q335" t="inlineStr">
        <is>
          <t>CA1-TSS-PRD02</t>
        </is>
      </c>
      <c r="R335" t="inlineStr">
        <is>
          <t>Microsoft Windows Server 2016 or later (64-bit)</t>
        </is>
      </c>
      <c r="S335" t="inlineStr">
        <is>
          <t>Microsoft Windows Server 2016 or later (64-bit)</t>
        </is>
      </c>
    </row>
    <row r="336">
      <c r="A336" t="inlineStr">
        <is>
          <t>CA1-VPSQL-TQA01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D:\</t>
        </is>
      </c>
      <c r="J336" t="n">
        <v>255996</v>
      </c>
      <c r="K336" t="n">
        <v>268.42</v>
      </c>
      <c r="L336" t="n">
        <v>21744</v>
      </c>
      <c r="M336" t="n">
        <v>22.8</v>
      </c>
      <c r="N336" t="n">
        <v>234252</v>
      </c>
      <c r="O336" t="n">
        <v>245.62</v>
      </c>
      <c r="P336" t="inlineStr">
        <is>
          <t>CA1</t>
        </is>
      </c>
      <c r="Q336" t="inlineStr">
        <is>
          <t>CA1-TSS-PRD02</t>
        </is>
      </c>
      <c r="R336" t="inlineStr">
        <is>
          <t>Microsoft Windows Server 2016 or later (64-bit)</t>
        </is>
      </c>
      <c r="S336" t="inlineStr">
        <is>
          <t>Microsoft Windows Server 2016 or later (64-bit)</t>
        </is>
      </c>
    </row>
    <row r="337">
      <c r="A337" t="inlineStr">
        <is>
          <t>CA1-VPSQL-TSS01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C:\</t>
        </is>
      </c>
      <c r="J337" t="n">
        <v>91590</v>
      </c>
      <c r="K337" t="n">
        <v>96.04000000000001</v>
      </c>
      <c r="L337" t="n">
        <v>39962</v>
      </c>
      <c r="M337" t="n">
        <v>41.9</v>
      </c>
      <c r="N337" t="n">
        <v>51628</v>
      </c>
      <c r="O337" t="n">
        <v>54.13</v>
      </c>
      <c r="P337" t="inlineStr">
        <is>
          <t>CA1</t>
        </is>
      </c>
      <c r="Q337" t="inlineStr">
        <is>
          <t>CA1-TSS-PRD02</t>
        </is>
      </c>
      <c r="R337" t="inlineStr">
        <is>
          <t>Microsoft Windows Server 2016 or later (64-bit)</t>
        </is>
      </c>
      <c r="S337" t="inlineStr">
        <is>
          <t>Microsoft Windows Server 2022 (64-bit)</t>
        </is>
      </c>
    </row>
    <row r="338">
      <c r="A338" t="inlineStr">
        <is>
          <t>CA1-VPSQL-TSS01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D:\</t>
        </is>
      </c>
      <c r="J338" t="n">
        <v>204781</v>
      </c>
      <c r="K338" t="n">
        <v>214.72</v>
      </c>
      <c r="L338" t="n">
        <v>5199</v>
      </c>
      <c r="M338" t="n">
        <v>5.45</v>
      </c>
      <c r="N338" t="n">
        <v>199582</v>
      </c>
      <c r="O338" t="n">
        <v>209.27</v>
      </c>
      <c r="P338" t="inlineStr">
        <is>
          <t>CA1</t>
        </is>
      </c>
      <c r="Q338" t="inlineStr">
        <is>
          <t>CA1-TSS-PRD02</t>
        </is>
      </c>
      <c r="R338" t="inlineStr">
        <is>
          <t>Microsoft Windows Server 2016 or later (64-bit)</t>
        </is>
      </c>
      <c r="S338" t="inlineStr">
        <is>
          <t>Microsoft Windows Server 2022 (64-bit)</t>
        </is>
      </c>
    </row>
    <row r="339">
      <c r="A339" t="inlineStr">
        <is>
          <t>CA1-VPSQL-TSS01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L:\</t>
        </is>
      </c>
      <c r="J339" t="n">
        <v>204781</v>
      </c>
      <c r="K339" t="n">
        <v>214.72</v>
      </c>
      <c r="L339" t="n">
        <v>204772</v>
      </c>
      <c r="M339" t="n">
        <v>214.71</v>
      </c>
      <c r="N339" t="n">
        <v>9</v>
      </c>
      <c r="O339" t="n">
        <v>0.01</v>
      </c>
      <c r="P339" t="inlineStr">
        <is>
          <t>CA1</t>
        </is>
      </c>
      <c r="Q339" t="inlineStr">
        <is>
          <t>CA1-TSS-PRD02</t>
        </is>
      </c>
      <c r="R339" t="inlineStr">
        <is>
          <t>Microsoft Windows Server 2016 or later (64-bit)</t>
        </is>
      </c>
      <c r="S339" t="inlineStr">
        <is>
          <t>Microsoft Windows Server 2022 (64-bit)</t>
        </is>
      </c>
    </row>
    <row r="340">
      <c r="A340" t="inlineStr">
        <is>
          <t>CA1-VPSQL-WWW01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C:\</t>
        </is>
      </c>
      <c r="J340" t="n">
        <v>81417</v>
      </c>
      <c r="K340" t="n">
        <v>85.37</v>
      </c>
      <c r="L340" t="n">
        <v>51551</v>
      </c>
      <c r="M340" t="n">
        <v>54.05</v>
      </c>
      <c r="N340" t="n">
        <v>29866</v>
      </c>
      <c r="O340" t="n">
        <v>31.32</v>
      </c>
      <c r="P340" t="inlineStr">
        <is>
          <t>CA1</t>
        </is>
      </c>
      <c r="Q340" t="inlineStr">
        <is>
          <t>CA1-TSS-PRD02</t>
        </is>
      </c>
      <c r="R340" t="inlineStr">
        <is>
          <t>Microsoft Windows Server 2016 or later (64-bit)</t>
        </is>
      </c>
      <c r="S340" t="inlineStr">
        <is>
          <t>Microsoft Windows Server 2016 or later (64-bit)</t>
        </is>
      </c>
    </row>
    <row r="341">
      <c r="A341" t="inlineStr">
        <is>
          <t>CA1-VPSQL-WWW01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D:\</t>
        </is>
      </c>
      <c r="J341" t="n">
        <v>122876</v>
      </c>
      <c r="K341" t="n">
        <v>128.84</v>
      </c>
      <c r="L341" t="n">
        <v>83986</v>
      </c>
      <c r="M341" t="n">
        <v>88.06</v>
      </c>
      <c r="N341" t="n">
        <v>38890</v>
      </c>
      <c r="O341" t="n">
        <v>40.78</v>
      </c>
      <c r="P341" t="inlineStr">
        <is>
          <t>CA1</t>
        </is>
      </c>
      <c r="Q341" t="inlineStr">
        <is>
          <t>CA1-TSS-PRD02</t>
        </is>
      </c>
      <c r="R341" t="inlineStr">
        <is>
          <t>Microsoft Windows Server 2016 or later (64-bit)</t>
        </is>
      </c>
      <c r="S341" t="inlineStr">
        <is>
          <t>Microsoft Windows Server 2016 or later (64-bit)</t>
        </is>
      </c>
    </row>
    <row r="342">
      <c r="A342" t="inlineStr">
        <is>
          <t>CA1-VPSQL-WWW01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E:\</t>
        </is>
      </c>
      <c r="J342" t="n">
        <v>40956</v>
      </c>
      <c r="K342" t="n">
        <v>42.94</v>
      </c>
      <c r="L342" t="n">
        <v>3554</v>
      </c>
      <c r="M342" t="n">
        <v>3.73</v>
      </c>
      <c r="N342" t="n">
        <v>37402</v>
      </c>
      <c r="O342" t="n">
        <v>39.22</v>
      </c>
      <c r="P342" t="inlineStr">
        <is>
          <t>CA1</t>
        </is>
      </c>
      <c r="Q342" t="inlineStr">
        <is>
          <t>CA1-TSS-PRD02</t>
        </is>
      </c>
      <c r="R342" t="inlineStr">
        <is>
          <t>Microsoft Windows Server 2016 or later (64-bit)</t>
        </is>
      </c>
      <c r="S342" t="inlineStr">
        <is>
          <t>Microsoft Windows Server 2016 or later (64-bit)</t>
        </is>
      </c>
    </row>
    <row r="343">
      <c r="A343" t="inlineStr">
        <is>
          <t>CA1-VPSVS-CFG01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C:\</t>
        </is>
      </c>
      <c r="J343" t="n">
        <v>81367</v>
      </c>
      <c r="K343" t="n">
        <v>85.31999999999999</v>
      </c>
      <c r="L343" t="n">
        <v>44960</v>
      </c>
      <c r="M343" t="n">
        <v>47.14</v>
      </c>
      <c r="N343" t="n">
        <v>36407</v>
      </c>
      <c r="O343" t="n">
        <v>38.17</v>
      </c>
      <c r="P343" t="inlineStr">
        <is>
          <t>CA1</t>
        </is>
      </c>
      <c r="Q343" t="inlineStr">
        <is>
          <t>CA1-TSS-PRD02</t>
        </is>
      </c>
      <c r="R343" t="inlineStr">
        <is>
          <t>Microsoft Windows Server 2016 or later (64-bit)</t>
        </is>
      </c>
      <c r="S343" t="inlineStr">
        <is>
          <t>Microsoft Windows Server 2019 (64-bit)</t>
        </is>
      </c>
    </row>
    <row r="344">
      <c r="A344" t="inlineStr">
        <is>
          <t>CA1-VPSVS-DFS01</t>
        </is>
      </c>
      <c r="B344" t="inlineStr">
        <is>
          <t>poweredOn</t>
        </is>
      </c>
      <c r="C344" t="inlineStr">
        <is>
          <t>Yes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C:\</t>
        </is>
      </c>
      <c r="J344" t="n">
        <v>122327</v>
      </c>
      <c r="K344" t="n">
        <v>128.27</v>
      </c>
      <c r="L344" t="n">
        <v>120916</v>
      </c>
      <c r="M344" t="n">
        <v>126.79</v>
      </c>
      <c r="N344" t="n">
        <v>1411</v>
      </c>
      <c r="O344" t="n">
        <v>1.48</v>
      </c>
      <c r="P344" t="inlineStr">
        <is>
          <t>CA1</t>
        </is>
      </c>
      <c r="Q344" t="inlineStr">
        <is>
          <t>CA1-TSS-PRD02</t>
        </is>
      </c>
      <c r="R344" t="inlineStr">
        <is>
          <t>Microsoft Windows Server 2016 or later (64-bit)</t>
        </is>
      </c>
      <c r="S344" t="inlineStr">
        <is>
          <t>Microsoft Windows Server 2019 (64-bit)</t>
        </is>
      </c>
    </row>
    <row r="345">
      <c r="A345" t="inlineStr">
        <is>
          <t>CA1-VPSVS-DUO11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C:\</t>
        </is>
      </c>
      <c r="J345" t="n">
        <v>142790</v>
      </c>
      <c r="K345" t="n">
        <v>149.72</v>
      </c>
      <c r="L345" t="n">
        <v>28355</v>
      </c>
      <c r="M345" t="n">
        <v>29.73</v>
      </c>
      <c r="N345" t="n">
        <v>114435</v>
      </c>
      <c r="O345" t="n">
        <v>119.99</v>
      </c>
      <c r="P345" t="inlineStr">
        <is>
          <t>CA1</t>
        </is>
      </c>
      <c r="Q345" t="inlineStr">
        <is>
          <t>CA1-TSS-PRD02</t>
        </is>
      </c>
      <c r="R345" t="inlineStr">
        <is>
          <t>Microsoft Windows Server 2016 or later (64-bit)</t>
        </is>
      </c>
      <c r="S345" t="inlineStr">
        <is>
          <t>Microsoft Windows Server 2022 (64-bit)</t>
        </is>
      </c>
    </row>
    <row r="346">
      <c r="A346" t="inlineStr">
        <is>
          <t>CA1-VPSVS-FTP02</t>
        </is>
      </c>
      <c r="B346" t="inlineStr">
        <is>
          <t>poweredOn</t>
        </is>
      </c>
      <c r="C346" t="inlineStr">
        <is>
          <t>Yes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/</t>
        </is>
      </c>
      <c r="J346" t="n">
        <v>29810</v>
      </c>
      <c r="K346" t="n">
        <v>31.26</v>
      </c>
      <c r="L346" t="n">
        <v>19906</v>
      </c>
      <c r="M346" t="n">
        <v>20.87</v>
      </c>
      <c r="N346" t="n">
        <v>9904</v>
      </c>
      <c r="O346" t="n">
        <v>10.38</v>
      </c>
      <c r="P346" t="inlineStr">
        <is>
          <t>CA1</t>
        </is>
      </c>
      <c r="Q346" t="inlineStr">
        <is>
          <t>CA1-TSS-PRD02</t>
        </is>
      </c>
      <c r="R346" t="inlineStr">
        <is>
          <t>Ubuntu Linux (64-bit)</t>
        </is>
      </c>
      <c r="S346" t="inlineStr">
        <is>
          <t>Ubuntu Linux (64-bit)</t>
        </is>
      </c>
    </row>
    <row r="347">
      <c r="A347" t="inlineStr">
        <is>
          <t>CA1-VPSVS-FTP02</t>
        </is>
      </c>
      <c r="B347" t="inlineStr">
        <is>
          <t>poweredOn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/boot/efi</t>
        </is>
      </c>
      <c r="J347" t="n">
        <v>252</v>
      </c>
      <c r="K347" t="n">
        <v>0.26</v>
      </c>
      <c r="L347" t="n">
        <v>0</v>
      </c>
      <c r="M347" t="n">
        <v>0</v>
      </c>
      <c r="N347" t="n">
        <v>252</v>
      </c>
      <c r="O347" t="n">
        <v>0.26</v>
      </c>
      <c r="P347" t="inlineStr">
        <is>
          <t>CA1</t>
        </is>
      </c>
      <c r="Q347" t="inlineStr">
        <is>
          <t>CA1-TSS-PRD02</t>
        </is>
      </c>
      <c r="R347" t="inlineStr">
        <is>
          <t>Ubuntu Linux (64-bit)</t>
        </is>
      </c>
      <c r="S347" t="inlineStr">
        <is>
          <t>Ubuntu Linux (64-bit)</t>
        </is>
      </c>
    </row>
    <row r="348">
      <c r="A348" t="inlineStr">
        <is>
          <t>CA1-VPSVS-FTP02</t>
        </is>
      </c>
      <c r="B348" t="inlineStr">
        <is>
          <t>poweredOn</t>
        </is>
      </c>
      <c r="C348" t="inlineStr">
        <is>
          <t>Yes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/data</t>
        </is>
      </c>
      <c r="J348" t="n">
        <v>805247</v>
      </c>
      <c r="K348" t="n">
        <v>844.34</v>
      </c>
      <c r="L348" t="n">
        <v>252250</v>
      </c>
      <c r="M348" t="n">
        <v>264.5</v>
      </c>
      <c r="N348" t="n">
        <v>552997</v>
      </c>
      <c r="O348" t="n">
        <v>579.84</v>
      </c>
      <c r="P348" t="inlineStr">
        <is>
          <t>CA1</t>
        </is>
      </c>
      <c r="Q348" t="inlineStr">
        <is>
          <t>CA1-TSS-PRD02</t>
        </is>
      </c>
      <c r="R348" t="inlineStr">
        <is>
          <t>Ubuntu Linux (64-bit)</t>
        </is>
      </c>
      <c r="S348" t="inlineStr">
        <is>
          <t>Ubuntu Linux (64-bit)</t>
        </is>
      </c>
    </row>
    <row r="349">
      <c r="A349" t="inlineStr">
        <is>
          <t>CA1-VPSVS-SDP02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C:\</t>
        </is>
      </c>
      <c r="J349" t="n">
        <v>81368</v>
      </c>
      <c r="K349" t="n">
        <v>85.31999999999999</v>
      </c>
      <c r="L349" t="n">
        <v>51471</v>
      </c>
      <c r="M349" t="n">
        <v>53.97</v>
      </c>
      <c r="N349" t="n">
        <v>29897</v>
      </c>
      <c r="O349" t="n">
        <v>31.35</v>
      </c>
      <c r="P349" t="inlineStr">
        <is>
          <t>CA1</t>
        </is>
      </c>
      <c r="Q349" t="inlineStr">
        <is>
          <t>CA1-TSS-PRD02</t>
        </is>
      </c>
      <c r="R349" t="inlineStr">
        <is>
          <t>Microsoft Windows Server 2016 or later (64-bit)</t>
        </is>
      </c>
      <c r="S349" t="inlineStr">
        <is>
          <t>Microsoft Windows Server 2019 (64-bit)</t>
        </is>
      </c>
    </row>
    <row r="350">
      <c r="A350" t="inlineStr">
        <is>
          <t>CA1-VPSVS-SDP02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D:\</t>
        </is>
      </c>
      <c r="J350" t="n">
        <v>511981</v>
      </c>
      <c r="K350" t="n">
        <v>536.84</v>
      </c>
      <c r="L350" t="n">
        <v>361985</v>
      </c>
      <c r="M350" t="n">
        <v>379.56</v>
      </c>
      <c r="N350" t="n">
        <v>149996</v>
      </c>
      <c r="O350" t="n">
        <v>157.28</v>
      </c>
      <c r="P350" t="inlineStr">
        <is>
          <t>CA1</t>
        </is>
      </c>
      <c r="Q350" t="inlineStr">
        <is>
          <t>CA1-TSS-PRD02</t>
        </is>
      </c>
      <c r="R350" t="inlineStr">
        <is>
          <t>Microsoft Windows Server 2016 or later (64-bit)</t>
        </is>
      </c>
      <c r="S350" t="inlineStr">
        <is>
          <t>Microsoft Windows Server 2019 (64-bit)</t>
        </is>
      </c>
    </row>
    <row r="351">
      <c r="A351" t="inlineStr">
        <is>
          <t>CA1-VPSVS-SWO01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C:\</t>
        </is>
      </c>
      <c r="J351" t="n">
        <v>142807</v>
      </c>
      <c r="K351" t="n">
        <v>149.74</v>
      </c>
      <c r="L351" t="n">
        <v>128962</v>
      </c>
      <c r="M351" t="n">
        <v>135.22</v>
      </c>
      <c r="N351" t="n">
        <v>13845</v>
      </c>
      <c r="O351" t="n">
        <v>14.52</v>
      </c>
      <c r="P351" t="inlineStr">
        <is>
          <t>CA1</t>
        </is>
      </c>
      <c r="Q351" t="inlineStr">
        <is>
          <t>CA1-TSS-PRD02</t>
        </is>
      </c>
      <c r="R351" t="inlineStr">
        <is>
          <t>Microsoft Windows Server 2019 (64-bit)</t>
        </is>
      </c>
      <c r="S351" t="inlineStr">
        <is>
          <t>Microsoft Windows Server 2019 (64-bit)</t>
        </is>
      </c>
    </row>
    <row r="352">
      <c r="A352" t="inlineStr">
        <is>
          <t>CA1-VPSVS-VEM01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C:\</t>
        </is>
      </c>
      <c r="J352" t="n">
        <v>91430</v>
      </c>
      <c r="K352" t="n">
        <v>95.87</v>
      </c>
      <c r="L352" t="n">
        <v>46052</v>
      </c>
      <c r="M352" t="n">
        <v>48.29</v>
      </c>
      <c r="N352" t="n">
        <v>45378</v>
      </c>
      <c r="O352" t="n">
        <v>47.58</v>
      </c>
      <c r="P352" t="inlineStr">
        <is>
          <t>CA1</t>
        </is>
      </c>
      <c r="Q352" t="inlineStr">
        <is>
          <t>CA1-TSS-PRD02</t>
        </is>
      </c>
      <c r="R352" t="inlineStr">
        <is>
          <t>Microsoft Windows Server 2022 (64-bit)</t>
        </is>
      </c>
      <c r="S352" t="inlineStr">
        <is>
          <t>Microsoft Windows Server 2022 (64-bit)</t>
        </is>
      </c>
    </row>
    <row r="353">
      <c r="A353" t="inlineStr">
        <is>
          <t>CA1-VPSVS-WDC01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C:\</t>
        </is>
      </c>
      <c r="J353" t="n">
        <v>101848</v>
      </c>
      <c r="K353" t="n">
        <v>106.79</v>
      </c>
      <c r="L353" t="n">
        <v>65944</v>
      </c>
      <c r="M353" t="n">
        <v>69.15000000000001</v>
      </c>
      <c r="N353" t="n">
        <v>35904</v>
      </c>
      <c r="O353" t="n">
        <v>37.65</v>
      </c>
      <c r="P353" t="inlineStr">
        <is>
          <t>CA1</t>
        </is>
      </c>
      <c r="Q353" t="inlineStr">
        <is>
          <t>CA1-TSS-PRD02</t>
        </is>
      </c>
      <c r="R353" t="inlineStr">
        <is>
          <t>Microsoft Windows Server 2019 (64-bit)</t>
        </is>
      </c>
      <c r="S353" t="inlineStr">
        <is>
          <t>Microsoft Windows Server 2019 (64-bit)</t>
        </is>
      </c>
    </row>
    <row r="354">
      <c r="A354" t="inlineStr">
        <is>
          <t>CA1-VPSVS-WDC01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P:\</t>
        </is>
      </c>
      <c r="J354" t="n">
        <v>40941</v>
      </c>
      <c r="K354" t="n">
        <v>42.93</v>
      </c>
      <c r="L354" t="n">
        <v>24663</v>
      </c>
      <c r="M354" t="n">
        <v>25.86</v>
      </c>
      <c r="N354" t="n">
        <v>16278</v>
      </c>
      <c r="O354" t="n">
        <v>17.07</v>
      </c>
      <c r="P354" t="inlineStr">
        <is>
          <t>CA1</t>
        </is>
      </c>
      <c r="Q354" t="inlineStr">
        <is>
          <t>CA1-TSS-PRD02</t>
        </is>
      </c>
      <c r="R354" t="inlineStr">
        <is>
          <t>Microsoft Windows Server 2019 (64-bit)</t>
        </is>
      </c>
      <c r="S354" t="inlineStr">
        <is>
          <t>Microsoft Windows Server 2019 (64-bit)</t>
        </is>
      </c>
    </row>
    <row r="355">
      <c r="A355" t="inlineStr">
        <is>
          <t>CA1-VPSVS-WDC02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C:\</t>
        </is>
      </c>
      <c r="J355" t="n">
        <v>101848</v>
      </c>
      <c r="K355" t="n">
        <v>106.79</v>
      </c>
      <c r="L355" t="n">
        <v>57325</v>
      </c>
      <c r="M355" t="n">
        <v>60.11</v>
      </c>
      <c r="N355" t="n">
        <v>44523</v>
      </c>
      <c r="O355" t="n">
        <v>46.68</v>
      </c>
      <c r="P355" t="inlineStr">
        <is>
          <t>CA1</t>
        </is>
      </c>
      <c r="Q355" t="inlineStr">
        <is>
          <t>CA1-TSS-PRD02</t>
        </is>
      </c>
      <c r="R355" t="inlineStr">
        <is>
          <t>Microsoft Windows Server 2019 (64-bit)</t>
        </is>
      </c>
      <c r="S355" t="inlineStr">
        <is>
          <t>Microsoft Windows Server 2019 (64-bit)</t>
        </is>
      </c>
    </row>
    <row r="356">
      <c r="A356" t="inlineStr">
        <is>
          <t>CA1-VPSVS-WDC02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P:\</t>
        </is>
      </c>
      <c r="J356" t="n">
        <v>40941</v>
      </c>
      <c r="K356" t="n">
        <v>42.93</v>
      </c>
      <c r="L356" t="n">
        <v>24663</v>
      </c>
      <c r="M356" t="n">
        <v>25.86</v>
      </c>
      <c r="N356" t="n">
        <v>16278</v>
      </c>
      <c r="O356" t="n">
        <v>17.07</v>
      </c>
      <c r="P356" t="inlineStr">
        <is>
          <t>CA1</t>
        </is>
      </c>
      <c r="Q356" t="inlineStr">
        <is>
          <t>CA1-TSS-PRD02</t>
        </is>
      </c>
      <c r="R356" t="inlineStr">
        <is>
          <t>Microsoft Windows Server 2019 (64-bit)</t>
        </is>
      </c>
      <c r="S356" t="inlineStr">
        <is>
          <t>Microsoft Windows Server 2019 (64-bit)</t>
        </is>
      </c>
    </row>
    <row r="357">
      <c r="A357" t="inlineStr">
        <is>
          <t>CA1-VPVAR-COL01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C:\</t>
        </is>
      </c>
      <c r="J357" t="n">
        <v>153048</v>
      </c>
      <c r="K357" t="n">
        <v>160.48</v>
      </c>
      <c r="L357" t="n">
        <v>58591</v>
      </c>
      <c r="M357" t="n">
        <v>61.44</v>
      </c>
      <c r="N357" t="n">
        <v>94457</v>
      </c>
      <c r="O357" t="n">
        <v>99.04000000000001</v>
      </c>
      <c r="P357" t="inlineStr">
        <is>
          <t>CA1</t>
        </is>
      </c>
      <c r="Q357" t="inlineStr">
        <is>
          <t>CA1-TSS-PRD02</t>
        </is>
      </c>
      <c r="R357" t="inlineStr">
        <is>
          <t>Microsoft Windows Server 2016 or later (64-bit)</t>
        </is>
      </c>
      <c r="S357" t="inlineStr">
        <is>
          <t>Microsoft Windows Server 2019 (64-bit)</t>
        </is>
      </c>
    </row>
    <row r="358">
      <c r="A358" t="inlineStr">
        <is>
          <t>CA1-VPVAR-COL01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E:\</t>
        </is>
      </c>
      <c r="J358" t="n">
        <v>307181</v>
      </c>
      <c r="K358" t="n">
        <v>322.09</v>
      </c>
      <c r="L358" t="n">
        <v>12811</v>
      </c>
      <c r="M358" t="n">
        <v>13.43</v>
      </c>
      <c r="N358" t="n">
        <v>294370</v>
      </c>
      <c r="O358" t="n">
        <v>308.66</v>
      </c>
      <c r="P358" t="inlineStr">
        <is>
          <t>CA1</t>
        </is>
      </c>
      <c r="Q358" t="inlineStr">
        <is>
          <t>CA1-TSS-PRD02</t>
        </is>
      </c>
      <c r="R358" t="inlineStr">
        <is>
          <t>Microsoft Windows Server 2016 or later (64-bit)</t>
        </is>
      </c>
      <c r="S358" t="inlineStr">
        <is>
          <t>Microsoft Windows Server 2019 (64-bit)</t>
        </is>
      </c>
    </row>
    <row r="359">
      <c r="A359" t="inlineStr">
        <is>
          <t>CA1-VPVAR-COL02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C:\</t>
        </is>
      </c>
      <c r="J359" t="n">
        <v>153048</v>
      </c>
      <c r="K359" t="n">
        <v>160.48</v>
      </c>
      <c r="L359" t="n">
        <v>78647</v>
      </c>
      <c r="M359" t="n">
        <v>82.47</v>
      </c>
      <c r="N359" t="n">
        <v>74401</v>
      </c>
      <c r="O359" t="n">
        <v>78.01000000000001</v>
      </c>
      <c r="P359" t="inlineStr">
        <is>
          <t>CA1</t>
        </is>
      </c>
      <c r="Q359" t="inlineStr">
        <is>
          <t>CA1-TSS-PRD02</t>
        </is>
      </c>
      <c r="R359" t="inlineStr">
        <is>
          <t>Microsoft Windows Server 2016 or later (64-bit)</t>
        </is>
      </c>
      <c r="S359" t="inlineStr">
        <is>
          <t>Microsoft Windows Server 2019 (64-bit)</t>
        </is>
      </c>
    </row>
    <row r="360">
      <c r="A360" t="inlineStr">
        <is>
          <t>CA1-VPVAR-COL02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E:\</t>
        </is>
      </c>
      <c r="J360" t="n">
        <v>307181</v>
      </c>
      <c r="K360" t="n">
        <v>322.09</v>
      </c>
      <c r="L360" t="n">
        <v>4458</v>
      </c>
      <c r="M360" t="n">
        <v>4.67</v>
      </c>
      <c r="N360" t="n">
        <v>302723</v>
      </c>
      <c r="O360" t="n">
        <v>317.42</v>
      </c>
      <c r="P360" t="inlineStr">
        <is>
          <t>CA1</t>
        </is>
      </c>
      <c r="Q360" t="inlineStr">
        <is>
          <t>CA1-TSS-PRD02</t>
        </is>
      </c>
      <c r="R360" t="inlineStr">
        <is>
          <t>Microsoft Windows Server 2016 or later (64-bit)</t>
        </is>
      </c>
      <c r="S360" t="inlineStr">
        <is>
          <t>Microsoft Windows Server 2019 (64-bit)</t>
        </is>
      </c>
    </row>
    <row r="361">
      <c r="A361" t="inlineStr">
        <is>
          <t>CA1-VPVRT-REP01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</t>
        </is>
      </c>
      <c r="J361" t="n">
        <v>13970</v>
      </c>
      <c r="K361" t="n">
        <v>14.65</v>
      </c>
      <c r="L361" t="n">
        <v>2761</v>
      </c>
      <c r="M361" t="n">
        <v>2.9</v>
      </c>
      <c r="N361" t="n">
        <v>11209</v>
      </c>
      <c r="O361" t="n">
        <v>11.75</v>
      </c>
      <c r="P361" t="inlineStr">
        <is>
          <t>CA1</t>
        </is>
      </c>
      <c r="Q361" t="inlineStr">
        <is>
          <t>CA1-TSS-PRD02</t>
        </is>
      </c>
      <c r="R361" t="inlineStr">
        <is>
          <t>SUSE Linux Enterprise 11 (64-bit)</t>
        </is>
      </c>
      <c r="S361" t="inlineStr">
        <is>
          <t>SUSE Linux Enterprise 12 (64-bit)</t>
        </is>
      </c>
    </row>
    <row r="362">
      <c r="A362" t="inlineStr">
        <is>
          <t>CA1-VPVRT-REP01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/boot</t>
        </is>
      </c>
      <c r="J362" t="n">
        <v>492</v>
      </c>
      <c r="K362" t="n">
        <v>0.52</v>
      </c>
      <c r="L362" t="n">
        <v>27</v>
      </c>
      <c r="M362" t="n">
        <v>0.03</v>
      </c>
      <c r="N362" t="n">
        <v>465</v>
      </c>
      <c r="O362" t="n">
        <v>0.49</v>
      </c>
      <c r="P362" t="inlineStr">
        <is>
          <t>CA1</t>
        </is>
      </c>
      <c r="Q362" t="inlineStr">
        <is>
          <t>CA1-TSS-PRD02</t>
        </is>
      </c>
      <c r="R362" t="inlineStr">
        <is>
          <t>SUSE Linux Enterprise 11 (64-bit)</t>
        </is>
      </c>
      <c r="S362" t="inlineStr">
        <is>
          <t>SUSE Linux Enterprise 12 (64-bit)</t>
        </is>
      </c>
    </row>
    <row r="363">
      <c r="A363" t="inlineStr">
        <is>
          <t>CA1-VPVRT-REP01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/opt/vmware/logs</t>
        </is>
      </c>
      <c r="J363" t="n">
        <v>487</v>
      </c>
      <c r="K363" t="n">
        <v>0.51</v>
      </c>
      <c r="L363" t="n">
        <v>88</v>
      </c>
      <c r="M363" t="n">
        <v>0.09</v>
      </c>
      <c r="N363" t="n">
        <v>399</v>
      </c>
      <c r="O363" t="n">
        <v>0.42</v>
      </c>
      <c r="P363" t="inlineStr">
        <is>
          <t>CA1</t>
        </is>
      </c>
      <c r="Q363" t="inlineStr">
        <is>
          <t>CA1-TSS-PRD02</t>
        </is>
      </c>
      <c r="R363" t="inlineStr">
        <is>
          <t>SUSE Linux Enterprise 11 (64-bit)</t>
        </is>
      </c>
      <c r="S363" t="inlineStr">
        <is>
          <t>SUSE Linux Enterprise 12 (64-bit)</t>
        </is>
      </c>
    </row>
    <row r="364">
      <c r="A364" t="inlineStr">
        <is>
          <t>CA1-VPVRT-REP01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/opt/vmware/support</t>
        </is>
      </c>
      <c r="J364" t="n">
        <v>1478</v>
      </c>
      <c r="K364" t="n">
        <v>1.55</v>
      </c>
      <c r="L364" t="n">
        <v>2</v>
      </c>
      <c r="M364" t="n">
        <v>0</v>
      </c>
      <c r="N364" t="n">
        <v>1476</v>
      </c>
      <c r="O364" t="n">
        <v>1.55</v>
      </c>
      <c r="P364" t="inlineStr">
        <is>
          <t>CA1</t>
        </is>
      </c>
      <c r="Q364" t="inlineStr">
        <is>
          <t>CA1-TSS-PRD02</t>
        </is>
      </c>
      <c r="R364" t="inlineStr">
        <is>
          <t>SUSE Linux Enterprise 11 (64-bit)</t>
        </is>
      </c>
      <c r="S364" t="inlineStr">
        <is>
          <t>SUSE Linux Enterprise 12 (64-bit)</t>
        </is>
      </c>
    </row>
    <row r="365">
      <c r="A365" t="inlineStr">
        <is>
          <t>CA1-VPVRT-VIN01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/boot</t>
        </is>
      </c>
      <c r="J365" t="n">
        <v>127</v>
      </c>
      <c r="K365" t="n">
        <v>0.13</v>
      </c>
      <c r="L365" t="n">
        <v>37</v>
      </c>
      <c r="M365" t="n">
        <v>0.04</v>
      </c>
      <c r="N365" t="n">
        <v>90</v>
      </c>
      <c r="O365" t="n">
        <v>0.09</v>
      </c>
      <c r="P365" t="inlineStr">
        <is>
          <t>CA1</t>
        </is>
      </c>
      <c r="Q365" t="inlineStr">
        <is>
          <t>CA1-TSS-PRD02</t>
        </is>
      </c>
      <c r="R365" t="inlineStr">
        <is>
          <t>SUSE Linux Enterprise 11 (64-bit)</t>
        </is>
      </c>
      <c r="S365" t="inlineStr">
        <is>
          <t>SUSE Linux Enterprise 11 (64-bit)</t>
        </is>
      </c>
    </row>
    <row r="366">
      <c r="A366" t="inlineStr">
        <is>
          <t>CA1-VPVRT-VIN01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/</t>
        </is>
      </c>
      <c r="J366" t="n">
        <v>18003</v>
      </c>
      <c r="K366" t="n">
        <v>18.88</v>
      </c>
      <c r="L366" t="n">
        <v>2886</v>
      </c>
      <c r="M366" t="n">
        <v>3.03</v>
      </c>
      <c r="N366" t="n">
        <v>15117</v>
      </c>
      <c r="O366" t="n">
        <v>15.85</v>
      </c>
      <c r="P366" t="inlineStr">
        <is>
          <t>CA1</t>
        </is>
      </c>
      <c r="Q366" t="inlineStr">
        <is>
          <t>CA1-TSS-PRD02</t>
        </is>
      </c>
      <c r="R366" t="inlineStr">
        <is>
          <t>SUSE Linux Enterprise 11 (64-bit)</t>
        </is>
      </c>
      <c r="S366" t="inlineStr">
        <is>
          <t>SUSE Linux Enterprise 11 (64-bit)</t>
        </is>
      </c>
    </row>
    <row r="367">
      <c r="A367" t="inlineStr">
        <is>
          <t>CA1-VPWWW-PCREA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C:\</t>
        </is>
      </c>
      <c r="J367" t="n">
        <v>81367</v>
      </c>
      <c r="K367" t="n">
        <v>85.31999999999999</v>
      </c>
      <c r="L367" t="n">
        <v>44133</v>
      </c>
      <c r="M367" t="n">
        <v>46.28</v>
      </c>
      <c r="N367" t="n">
        <v>37234</v>
      </c>
      <c r="O367" t="n">
        <v>39.04</v>
      </c>
      <c r="P367" t="inlineStr">
        <is>
          <t>CA1</t>
        </is>
      </c>
      <c r="Q367" t="inlineStr">
        <is>
          <t>CA1-TSS-PRD02</t>
        </is>
      </c>
      <c r="R367" t="inlineStr">
        <is>
          <t>Microsoft Windows Server 2016 (64-bit)</t>
        </is>
      </c>
      <c r="S367" t="inlineStr">
        <is>
          <t>Microsoft Windows Server 2019 (64-bit)</t>
        </is>
      </c>
    </row>
    <row r="368">
      <c r="A368" t="inlineStr">
        <is>
          <t>CA1-VPWWW-PCREA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E:\</t>
        </is>
      </c>
      <c r="J368" t="n">
        <v>92156</v>
      </c>
      <c r="K368" t="n">
        <v>96.63</v>
      </c>
      <c r="L368" t="n">
        <v>40977</v>
      </c>
      <c r="M368" t="n">
        <v>42.97</v>
      </c>
      <c r="N368" t="n">
        <v>51179</v>
      </c>
      <c r="O368" t="n">
        <v>53.66</v>
      </c>
      <c r="P368" t="inlineStr">
        <is>
          <t>CA1</t>
        </is>
      </c>
      <c r="Q368" t="inlineStr">
        <is>
          <t>CA1-TSS-PRD02</t>
        </is>
      </c>
      <c r="R368" t="inlineStr">
        <is>
          <t>Microsoft Windows Server 2016 (64-bit)</t>
        </is>
      </c>
      <c r="S368" t="inlineStr">
        <is>
          <t>Microsoft Windows Server 2019 (64-bit)</t>
        </is>
      </c>
    </row>
    <row r="369">
      <c r="A369" t="inlineStr">
        <is>
          <t>CA1-VPWWW-PMSTR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C:\</t>
        </is>
      </c>
      <c r="J369" t="n">
        <v>122327</v>
      </c>
      <c r="K369" t="n">
        <v>128.27</v>
      </c>
      <c r="L369" t="n">
        <v>67474</v>
      </c>
      <c r="M369" t="n">
        <v>70.75</v>
      </c>
      <c r="N369" t="n">
        <v>54853</v>
      </c>
      <c r="O369" t="n">
        <v>57.52</v>
      </c>
      <c r="P369" t="inlineStr">
        <is>
          <t>CA1</t>
        </is>
      </c>
      <c r="Q369" t="inlineStr">
        <is>
          <t>CA1-TSS-PRD02</t>
        </is>
      </c>
      <c r="R369" t="inlineStr">
        <is>
          <t>Microsoft Windows Server 2016 (64-bit)</t>
        </is>
      </c>
      <c r="S369" t="inlineStr">
        <is>
          <t>Microsoft Windows Server 2019 (64-bit)</t>
        </is>
      </c>
    </row>
    <row r="370">
      <c r="A370" t="inlineStr">
        <is>
          <t>CA1-VPWWW-PMSTR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E:\</t>
        </is>
      </c>
      <c r="J370" t="n">
        <v>255981</v>
      </c>
      <c r="K370" t="n">
        <v>268.41</v>
      </c>
      <c r="L370" t="n">
        <v>215440</v>
      </c>
      <c r="M370" t="n">
        <v>225.9</v>
      </c>
      <c r="N370" t="n">
        <v>40541</v>
      </c>
      <c r="O370" t="n">
        <v>42.51</v>
      </c>
      <c r="P370" t="inlineStr">
        <is>
          <t>CA1</t>
        </is>
      </c>
      <c r="Q370" t="inlineStr">
        <is>
          <t>CA1-TSS-PRD02</t>
        </is>
      </c>
      <c r="R370" t="inlineStr">
        <is>
          <t>Microsoft Windows Server 2016 (64-bit)</t>
        </is>
      </c>
      <c r="S370" t="inlineStr">
        <is>
          <t>Microsoft Windows Server 2019 (64-bit)</t>
        </is>
      </c>
    </row>
    <row r="371">
      <c r="A371" t="inlineStr">
        <is>
          <t>CA1-VPWWW-PSIGM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C:\</t>
        </is>
      </c>
      <c r="J371" t="n">
        <v>81367</v>
      </c>
      <c r="K371" t="n">
        <v>85.31999999999999</v>
      </c>
      <c r="L371" t="n">
        <v>33412</v>
      </c>
      <c r="M371" t="n">
        <v>35.03</v>
      </c>
      <c r="N371" t="n">
        <v>47955</v>
      </c>
      <c r="O371" t="n">
        <v>50.28</v>
      </c>
      <c r="P371" t="inlineStr">
        <is>
          <t>CA1</t>
        </is>
      </c>
      <c r="Q371" t="inlineStr">
        <is>
          <t>CA1-TSS-PRD02</t>
        </is>
      </c>
      <c r="R371" t="inlineStr">
        <is>
          <t>Microsoft Windows Server 2016 (64-bit)</t>
        </is>
      </c>
      <c r="S371" t="inlineStr">
        <is>
          <t>Microsoft Windows Server 2019 (64-bit)</t>
        </is>
      </c>
    </row>
    <row r="372">
      <c r="A372" t="inlineStr">
        <is>
          <t>CA1-VPWWW-PSIGM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E:\</t>
        </is>
      </c>
      <c r="J372" t="n">
        <v>92156</v>
      </c>
      <c r="K372" t="n">
        <v>96.63</v>
      </c>
      <c r="L372" t="n">
        <v>31184</v>
      </c>
      <c r="M372" t="n">
        <v>32.7</v>
      </c>
      <c r="N372" t="n">
        <v>60972</v>
      </c>
      <c r="O372" t="n">
        <v>63.93</v>
      </c>
      <c r="P372" t="inlineStr">
        <is>
          <t>CA1</t>
        </is>
      </c>
      <c r="Q372" t="inlineStr">
        <is>
          <t>CA1-TSS-PRD02</t>
        </is>
      </c>
      <c r="R372" t="inlineStr">
        <is>
          <t>Microsoft Windows Server 2016 (64-bit)</t>
        </is>
      </c>
      <c r="S372" t="inlineStr">
        <is>
          <t>Microsoft Windows Server 2019 (64-bit)</t>
        </is>
      </c>
    </row>
    <row r="373">
      <c r="A373" t="inlineStr">
        <is>
          <t>CA1-VPWWW-PSMTC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C:\</t>
        </is>
      </c>
      <c r="J373" t="n">
        <v>81367</v>
      </c>
      <c r="K373" t="n">
        <v>85.31999999999999</v>
      </c>
      <c r="L373" t="n">
        <v>52113</v>
      </c>
      <c r="M373" t="n">
        <v>54.64</v>
      </c>
      <c r="N373" t="n">
        <v>29254</v>
      </c>
      <c r="O373" t="n">
        <v>30.67</v>
      </c>
      <c r="P373" t="inlineStr">
        <is>
          <t>CA1</t>
        </is>
      </c>
      <c r="Q373" t="inlineStr">
        <is>
          <t>CA1-TSS-PRD02</t>
        </is>
      </c>
      <c r="R373" t="inlineStr">
        <is>
          <t>Microsoft Windows Server 2016 (64-bit)</t>
        </is>
      </c>
      <c r="S373" t="inlineStr">
        <is>
          <t>Microsoft Windows Server 2019 (64-bit)</t>
        </is>
      </c>
    </row>
    <row r="374">
      <c r="A374" t="inlineStr">
        <is>
          <t>CA1-VPWWW-PSMTC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E:\</t>
        </is>
      </c>
      <c r="J374" t="n">
        <v>204796</v>
      </c>
      <c r="K374" t="n">
        <v>214.74</v>
      </c>
      <c r="L374" t="n">
        <v>202146</v>
      </c>
      <c r="M374" t="n">
        <v>211.96</v>
      </c>
      <c r="N374" t="n">
        <v>2650</v>
      </c>
      <c r="O374" t="n">
        <v>2.78</v>
      </c>
      <c r="P374" t="inlineStr">
        <is>
          <t>CA1</t>
        </is>
      </c>
      <c r="Q374" t="inlineStr">
        <is>
          <t>CA1-TSS-PRD02</t>
        </is>
      </c>
      <c r="R374" t="inlineStr">
        <is>
          <t>Microsoft Windows Server 2016 (64-bit)</t>
        </is>
      </c>
      <c r="S374" t="inlineStr">
        <is>
          <t>Microsoft Windows Server 2019 (64-bit)</t>
        </is>
      </c>
    </row>
    <row r="375">
      <c r="A375" t="inlineStr">
        <is>
          <t>CA1-VPWWW-SFS01</t>
        </is>
      </c>
      <c r="B375" t="inlineStr">
        <is>
          <t>poweredOn</t>
        </is>
      </c>
      <c r="C375" t="inlineStr">
        <is>
          <t>Yes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C:\</t>
        </is>
      </c>
      <c r="J375" t="n">
        <v>122310</v>
      </c>
      <c r="K375" t="n">
        <v>128.25</v>
      </c>
      <c r="L375" t="n">
        <v>24171</v>
      </c>
      <c r="M375" t="n">
        <v>25.34</v>
      </c>
      <c r="N375" t="n">
        <v>98139</v>
      </c>
      <c r="O375" t="n">
        <v>102.9</v>
      </c>
      <c r="P375" t="inlineStr">
        <is>
          <t>CA1</t>
        </is>
      </c>
      <c r="Q375" t="inlineStr">
        <is>
          <t>CA1-TSS-PRD02</t>
        </is>
      </c>
      <c r="R375" t="inlineStr">
        <is>
          <t>Microsoft Windows Server 2016 or later (64-bit)</t>
        </is>
      </c>
      <c r="S375" t="inlineStr">
        <is>
          <t>Microsoft Windows Server 2022 (64-bit)</t>
        </is>
      </c>
    </row>
    <row r="376">
      <c r="A376" t="inlineStr">
        <is>
          <t>CA1-VPWWW-SFS01</t>
        </is>
      </c>
      <c r="B376" t="inlineStr">
        <is>
          <t>poweredOn</t>
        </is>
      </c>
      <c r="C376" t="inlineStr">
        <is>
          <t>Yes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D:\</t>
        </is>
      </c>
      <c r="J376" t="n">
        <v>255981</v>
      </c>
      <c r="K376" t="n">
        <v>268.41</v>
      </c>
      <c r="L376" t="n">
        <v>520</v>
      </c>
      <c r="M376" t="n">
        <v>0.55</v>
      </c>
      <c r="N376" t="n">
        <v>255461</v>
      </c>
      <c r="O376" t="n">
        <v>267.86</v>
      </c>
      <c r="P376" t="inlineStr">
        <is>
          <t>CA1</t>
        </is>
      </c>
      <c r="Q376" t="inlineStr">
        <is>
          <t>CA1-TSS-PRD02</t>
        </is>
      </c>
      <c r="R376" t="inlineStr">
        <is>
          <t>Microsoft Windows Server 2016 or later (64-bit)</t>
        </is>
      </c>
      <c r="S376" t="inlineStr">
        <is>
          <t>Microsoft Windows Server 2022 (64-bit)</t>
        </is>
      </c>
    </row>
    <row r="377">
      <c r="A377" t="inlineStr">
        <is>
          <t>CA1-VTAPP-WWW01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C:\</t>
        </is>
      </c>
      <c r="J377" t="n">
        <v>81417</v>
      </c>
      <c r="K377" t="n">
        <v>85.37</v>
      </c>
      <c r="L377" t="n">
        <v>40713</v>
      </c>
      <c r="M377" t="n">
        <v>42.69</v>
      </c>
      <c r="N377" t="n">
        <v>40704</v>
      </c>
      <c r="O377" t="n">
        <v>42.68</v>
      </c>
      <c r="P377" t="inlineStr">
        <is>
          <t>CA1</t>
        </is>
      </c>
      <c r="Q377" t="inlineStr">
        <is>
          <t>CA1-TSS-PRD02</t>
        </is>
      </c>
      <c r="R377" t="inlineStr">
        <is>
          <t>Microsoft Windows Server 2016 or later (64-bit)</t>
        </is>
      </c>
      <c r="S377" t="inlineStr">
        <is>
          <t>Microsoft Windows Server 2016 or later (64-bit)</t>
        </is>
      </c>
    </row>
    <row r="378">
      <c r="A378" t="inlineStr">
        <is>
          <t>CA1-VTAPP-WWW01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D:\</t>
        </is>
      </c>
      <c r="J378" t="n">
        <v>153596</v>
      </c>
      <c r="K378" t="n">
        <v>161.05</v>
      </c>
      <c r="L378" t="n">
        <v>58046</v>
      </c>
      <c r="M378" t="n">
        <v>60.86</v>
      </c>
      <c r="N378" t="n">
        <v>95550</v>
      </c>
      <c r="O378" t="n">
        <v>100.19</v>
      </c>
      <c r="P378" t="inlineStr">
        <is>
          <t>CA1</t>
        </is>
      </c>
      <c r="Q378" t="inlineStr">
        <is>
          <t>CA1-TSS-PRD02</t>
        </is>
      </c>
      <c r="R378" t="inlineStr">
        <is>
          <t>Microsoft Windows Server 2016 or later (64-bit)</t>
        </is>
      </c>
      <c r="S378" t="inlineStr">
        <is>
          <t>Microsoft Windows Server 2016 or later (64-bit)</t>
        </is>
      </c>
    </row>
    <row r="379">
      <c r="A379" t="inlineStr">
        <is>
          <t>CA1-VTBRO-EDI01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C:\</t>
        </is>
      </c>
      <c r="J379" t="n">
        <v>81417</v>
      </c>
      <c r="K379" t="n">
        <v>85.37</v>
      </c>
      <c r="L379" t="n">
        <v>30084</v>
      </c>
      <c r="M379" t="n">
        <v>31.54</v>
      </c>
      <c r="N379" t="n">
        <v>51333</v>
      </c>
      <c r="O379" t="n">
        <v>53.83</v>
      </c>
      <c r="P379" t="inlineStr">
        <is>
          <t>CA1</t>
        </is>
      </c>
      <c r="Q379" t="inlineStr">
        <is>
          <t>CA1-TSS-PRD02</t>
        </is>
      </c>
      <c r="R379" t="inlineStr">
        <is>
          <t>Microsoft Windows Server 2016 or later (64-bit)</t>
        </is>
      </c>
      <c r="S379" t="inlineStr">
        <is>
          <t>Microsoft Windows Server 2016 or later (64-bit)</t>
        </is>
      </c>
    </row>
    <row r="380">
      <c r="A380" t="inlineStr">
        <is>
          <t>CA1-VTSHA-APP01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C:\</t>
        </is>
      </c>
      <c r="J380" t="n">
        <v>122376</v>
      </c>
      <c r="K380" t="n">
        <v>128.32</v>
      </c>
      <c r="L380" t="n">
        <v>80132</v>
      </c>
      <c r="M380" t="n">
        <v>84.02</v>
      </c>
      <c r="N380" t="n">
        <v>42244</v>
      </c>
      <c r="O380" t="n">
        <v>44.29</v>
      </c>
      <c r="P380" t="inlineStr">
        <is>
          <t>CA1</t>
        </is>
      </c>
      <c r="Q380" t="inlineStr">
        <is>
          <t>CA1-TSS-PRD02</t>
        </is>
      </c>
      <c r="R380" t="inlineStr">
        <is>
          <t>Microsoft Windows Server 2016 or later (64-bit)</t>
        </is>
      </c>
      <c r="S380" t="inlineStr">
        <is>
          <t>Microsoft Windows Server 2016 or later (64-bit)</t>
        </is>
      </c>
    </row>
    <row r="381">
      <c r="A381" t="inlineStr">
        <is>
          <t>CA1-VTSHA-APP01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D:\</t>
        </is>
      </c>
      <c r="J381" t="n">
        <v>81916</v>
      </c>
      <c r="K381" t="n">
        <v>85.89</v>
      </c>
      <c r="L381" t="n">
        <v>8401</v>
      </c>
      <c r="M381" t="n">
        <v>8.81</v>
      </c>
      <c r="N381" t="n">
        <v>73515</v>
      </c>
      <c r="O381" t="n">
        <v>77.08</v>
      </c>
      <c r="P381" t="inlineStr">
        <is>
          <t>CA1</t>
        </is>
      </c>
      <c r="Q381" t="inlineStr">
        <is>
          <t>CA1-TSS-PRD02</t>
        </is>
      </c>
      <c r="R381" t="inlineStr">
        <is>
          <t>Microsoft Windows Server 2016 or later (64-bit)</t>
        </is>
      </c>
      <c r="S381" t="inlineStr">
        <is>
          <t>Microsoft Windows Server 2016 or later (64-bit)</t>
        </is>
      </c>
    </row>
    <row r="382">
      <c r="A382" t="inlineStr">
        <is>
          <t>CA1-VTSHA-APP01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E:\</t>
        </is>
      </c>
      <c r="J382" t="n">
        <v>81916</v>
      </c>
      <c r="K382" t="n">
        <v>85.89</v>
      </c>
      <c r="L382" t="n">
        <v>4248</v>
      </c>
      <c r="M382" t="n">
        <v>4.45</v>
      </c>
      <c r="N382" t="n">
        <v>77668</v>
      </c>
      <c r="O382" t="n">
        <v>81.44</v>
      </c>
      <c r="P382" t="inlineStr">
        <is>
          <t>CA1</t>
        </is>
      </c>
      <c r="Q382" t="inlineStr">
        <is>
          <t>CA1-TSS-PRD02</t>
        </is>
      </c>
      <c r="R382" t="inlineStr">
        <is>
          <t>Microsoft Windows Server 2016 or later (64-bit)</t>
        </is>
      </c>
      <c r="S382" t="inlineStr">
        <is>
          <t>Microsoft Windows Server 2016 or later (64-bit)</t>
        </is>
      </c>
    </row>
    <row r="383">
      <c r="A383" t="inlineStr">
        <is>
          <t>CA1-VTSHA-SQL01</t>
        </is>
      </c>
      <c r="B383" t="inlineStr">
        <is>
          <t>poweredOn</t>
        </is>
      </c>
      <c r="C383" t="inlineStr">
        <is>
          <t>No</t>
        </is>
      </c>
      <c r="D383" t="inlineStr">
        <is>
          <t>Yes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C:\</t>
        </is>
      </c>
      <c r="J383" t="n">
        <v>101896</v>
      </c>
      <c r="K383" t="n">
        <v>106.84</v>
      </c>
      <c r="L383" t="n">
        <v>67531</v>
      </c>
      <c r="M383" t="n">
        <v>70.81</v>
      </c>
      <c r="N383" t="n">
        <v>34365</v>
      </c>
      <c r="O383" t="n">
        <v>36.03</v>
      </c>
      <c r="P383" t="inlineStr">
        <is>
          <t>CA1</t>
        </is>
      </c>
      <c r="Q383" t="inlineStr">
        <is>
          <t>CA1-TSS-PRD02</t>
        </is>
      </c>
      <c r="R383" t="inlineStr">
        <is>
          <t>Microsoft Windows Server 2016 or later (64-bit)</t>
        </is>
      </c>
      <c r="S383" t="inlineStr">
        <is>
          <t>Microsoft Windows Server 2016 or later (64-bit)</t>
        </is>
      </c>
    </row>
    <row r="384">
      <c r="A384" t="inlineStr">
        <is>
          <t>CA1-VTSHA-SQL01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Yes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D:\</t>
        </is>
      </c>
      <c r="J384" t="n">
        <v>2097148</v>
      </c>
      <c r="K384" t="n">
        <v>2198.96</v>
      </c>
      <c r="L384" t="n">
        <v>1828447</v>
      </c>
      <c r="M384" t="n">
        <v>1917.21</v>
      </c>
      <c r="N384" t="n">
        <v>268701</v>
      </c>
      <c r="O384" t="n">
        <v>281.75</v>
      </c>
      <c r="P384" t="inlineStr">
        <is>
          <t>CA1</t>
        </is>
      </c>
      <c r="Q384" t="inlineStr">
        <is>
          <t>CA1-TSS-PRD02</t>
        </is>
      </c>
      <c r="R384" t="inlineStr">
        <is>
          <t>Microsoft Windows Server 2016 or later (64-bit)</t>
        </is>
      </c>
      <c r="S384" t="inlineStr">
        <is>
          <t>Microsoft Windows Server 2016 or later (64-bit)</t>
        </is>
      </c>
    </row>
    <row r="385">
      <c r="A385" t="inlineStr">
        <is>
          <t>CA1-VTSHA-SQL01</t>
        </is>
      </c>
      <c r="B385" t="inlineStr">
        <is>
          <t>poweredOn</t>
        </is>
      </c>
      <c r="C385" t="inlineStr">
        <is>
          <t>No</t>
        </is>
      </c>
      <c r="D385" t="inlineStr">
        <is>
          <t>Yes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E:\</t>
        </is>
      </c>
      <c r="J385" t="n">
        <v>204796</v>
      </c>
      <c r="K385" t="n">
        <v>214.74</v>
      </c>
      <c r="L385" t="n">
        <v>83610</v>
      </c>
      <c r="M385" t="n">
        <v>87.67</v>
      </c>
      <c r="N385" t="n">
        <v>121186</v>
      </c>
      <c r="O385" t="n">
        <v>127.07</v>
      </c>
      <c r="P385" t="inlineStr">
        <is>
          <t>CA1</t>
        </is>
      </c>
      <c r="Q385" t="inlineStr">
        <is>
          <t>CA1-TSS-PRD02</t>
        </is>
      </c>
      <c r="R385" t="inlineStr">
        <is>
          <t>Microsoft Windows Server 2016 or later (64-bit)</t>
        </is>
      </c>
      <c r="S385" t="inlineStr">
        <is>
          <t>Microsoft Windows Server 2016 or later (64-bit)</t>
        </is>
      </c>
    </row>
    <row r="386">
      <c r="A386" t="inlineStr">
        <is>
          <t>CA1-VTSHA-SQL01</t>
        </is>
      </c>
      <c r="B386" t="inlineStr">
        <is>
          <t>poweredOn</t>
        </is>
      </c>
      <c r="C386" t="inlineStr">
        <is>
          <t>No</t>
        </is>
      </c>
      <c r="D386" t="inlineStr">
        <is>
          <t>Yes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F:\</t>
        </is>
      </c>
      <c r="J386" t="n">
        <v>1572860</v>
      </c>
      <c r="K386" t="n">
        <v>1649.22</v>
      </c>
      <c r="L386" t="n">
        <v>381358</v>
      </c>
      <c r="M386" t="n">
        <v>399.87</v>
      </c>
      <c r="N386" t="n">
        <v>1191502</v>
      </c>
      <c r="O386" t="n">
        <v>1249.35</v>
      </c>
      <c r="P386" t="inlineStr">
        <is>
          <t>CA1</t>
        </is>
      </c>
      <c r="Q386" t="inlineStr">
        <is>
          <t>CA1-TSS-PRD02</t>
        </is>
      </c>
      <c r="R386" t="inlineStr">
        <is>
          <t>Microsoft Windows Server 2016 or later (64-bit)</t>
        </is>
      </c>
      <c r="S386" t="inlineStr">
        <is>
          <t>Microsoft Windows Server 2016 or later (64-bit)</t>
        </is>
      </c>
    </row>
    <row r="387">
      <c r="A387" t="inlineStr">
        <is>
          <t>CA1-VTSHA-WFE01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C:\</t>
        </is>
      </c>
      <c r="J387" t="n">
        <v>122376</v>
      </c>
      <c r="K387" t="n">
        <v>128.32</v>
      </c>
      <c r="L387" t="n">
        <v>68404</v>
      </c>
      <c r="M387" t="n">
        <v>71.72</v>
      </c>
      <c r="N387" t="n">
        <v>53972</v>
      </c>
      <c r="O387" t="n">
        <v>56.59</v>
      </c>
      <c r="P387" t="inlineStr">
        <is>
          <t>CA1</t>
        </is>
      </c>
      <c r="Q387" t="inlineStr">
        <is>
          <t>CA1-TSS-PRD02</t>
        </is>
      </c>
      <c r="R387" t="inlineStr">
        <is>
          <t>Microsoft Windows Server 2016 or later (64-bit)</t>
        </is>
      </c>
      <c r="S387" t="inlineStr">
        <is>
          <t>Microsoft Windows Server 2016 or later (64-bit)</t>
        </is>
      </c>
    </row>
    <row r="388">
      <c r="A388" t="inlineStr">
        <is>
          <t>CA1-VTSHA-WFE01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D:\</t>
        </is>
      </c>
      <c r="J388" t="n">
        <v>81916</v>
      </c>
      <c r="K388" t="n">
        <v>85.89</v>
      </c>
      <c r="L388" t="n">
        <v>11246</v>
      </c>
      <c r="M388" t="n">
        <v>11.79</v>
      </c>
      <c r="N388" t="n">
        <v>70670</v>
      </c>
      <c r="O388" t="n">
        <v>74.09999999999999</v>
      </c>
      <c r="P388" t="inlineStr">
        <is>
          <t>CA1</t>
        </is>
      </c>
      <c r="Q388" t="inlineStr">
        <is>
          <t>CA1-TSS-PRD02</t>
        </is>
      </c>
      <c r="R388" t="inlineStr">
        <is>
          <t>Microsoft Windows Server 2016 or later (64-bit)</t>
        </is>
      </c>
      <c r="S388" t="inlineStr">
        <is>
          <t>Microsoft Windows Server 2016 or later (64-bit)</t>
        </is>
      </c>
    </row>
    <row r="389">
      <c r="A389" t="inlineStr">
        <is>
          <t>CA1-VTSHA-WFE01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E:\</t>
        </is>
      </c>
      <c r="J389" t="n">
        <v>81916</v>
      </c>
      <c r="K389" t="n">
        <v>85.89</v>
      </c>
      <c r="L389" t="n">
        <v>2214</v>
      </c>
      <c r="M389" t="n">
        <v>2.32</v>
      </c>
      <c r="N389" t="n">
        <v>79702</v>
      </c>
      <c r="O389" t="n">
        <v>83.56999999999999</v>
      </c>
      <c r="P389" t="inlineStr">
        <is>
          <t>CA1</t>
        </is>
      </c>
      <c r="Q389" t="inlineStr">
        <is>
          <t>CA1-TSS-PRD02</t>
        </is>
      </c>
      <c r="R389" t="inlineStr">
        <is>
          <t>Microsoft Windows Server 2016 or later (64-bit)</t>
        </is>
      </c>
      <c r="S389" t="inlineStr">
        <is>
          <t>Microsoft Windows Server 2016 or later (64-bit)</t>
        </is>
      </c>
    </row>
    <row r="390">
      <c r="A390" t="inlineStr">
        <is>
          <t>CA1-VTSQL-WWW01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Yes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C:\</t>
        </is>
      </c>
      <c r="J390" t="n">
        <v>81417</v>
      </c>
      <c r="K390" t="n">
        <v>85.37</v>
      </c>
      <c r="L390" t="n">
        <v>52398</v>
      </c>
      <c r="M390" t="n">
        <v>54.94</v>
      </c>
      <c r="N390" t="n">
        <v>29019</v>
      </c>
      <c r="O390" t="n">
        <v>30.43</v>
      </c>
      <c r="P390" t="inlineStr">
        <is>
          <t>CA1</t>
        </is>
      </c>
      <c r="Q390" t="inlineStr">
        <is>
          <t>CA1-TSS-PRD02</t>
        </is>
      </c>
      <c r="R390" t="inlineStr">
        <is>
          <t>Microsoft Windows Server 2016 or later (64-bit)</t>
        </is>
      </c>
      <c r="S390" t="inlineStr">
        <is>
          <t>Microsoft Windows Server 2016 or later (64-bit)</t>
        </is>
      </c>
    </row>
    <row r="391">
      <c r="A391" t="inlineStr">
        <is>
          <t>CA1-VTSQL-WWW01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D:\</t>
        </is>
      </c>
      <c r="J391" t="n">
        <v>122876</v>
      </c>
      <c r="K391" t="n">
        <v>128.84</v>
      </c>
      <c r="L391" t="n">
        <v>41611</v>
      </c>
      <c r="M391" t="n">
        <v>43.63</v>
      </c>
      <c r="N391" t="n">
        <v>81265</v>
      </c>
      <c r="O391" t="n">
        <v>85.20999999999999</v>
      </c>
      <c r="P391" t="inlineStr">
        <is>
          <t>CA1</t>
        </is>
      </c>
      <c r="Q391" t="inlineStr">
        <is>
          <t>CA1-TSS-PRD02</t>
        </is>
      </c>
      <c r="R391" t="inlineStr">
        <is>
          <t>Microsoft Windows Server 2016 or later (64-bit)</t>
        </is>
      </c>
      <c r="S391" t="inlineStr">
        <is>
          <t>Microsoft Windows Server 2016 or later (64-bit)</t>
        </is>
      </c>
    </row>
    <row r="392">
      <c r="A392" t="inlineStr">
        <is>
          <t>CA1-VTSQL-WWW01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Yes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E:\</t>
        </is>
      </c>
      <c r="J392" t="n">
        <v>40956</v>
      </c>
      <c r="K392" t="n">
        <v>42.94</v>
      </c>
      <c r="L392" t="n">
        <v>577</v>
      </c>
      <c r="M392" t="n">
        <v>0.61</v>
      </c>
      <c r="N392" t="n">
        <v>40379</v>
      </c>
      <c r="O392" t="n">
        <v>42.34</v>
      </c>
      <c r="P392" t="inlineStr">
        <is>
          <t>CA1</t>
        </is>
      </c>
      <c r="Q392" t="inlineStr">
        <is>
          <t>CA1-TSS-PRD02</t>
        </is>
      </c>
      <c r="R392" t="inlineStr">
        <is>
          <t>Microsoft Windows Server 2016 or later (64-bit)</t>
        </is>
      </c>
      <c r="S392" t="inlineStr">
        <is>
          <t>Microsoft Windows Server 2016 or later (64-bit)</t>
        </is>
      </c>
    </row>
    <row r="393">
      <c r="A393" t="inlineStr">
        <is>
          <t>CA1-VTSVS-MID01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C:\</t>
        </is>
      </c>
      <c r="J393" t="n">
        <v>81368</v>
      </c>
      <c r="K393" t="n">
        <v>85.31999999999999</v>
      </c>
      <c r="L393" t="n">
        <v>57944</v>
      </c>
      <c r="M393" t="n">
        <v>60.76</v>
      </c>
      <c r="N393" t="n">
        <v>23424</v>
      </c>
      <c r="O393" t="n">
        <v>24.56</v>
      </c>
      <c r="P393" t="inlineStr">
        <is>
          <t>CA1</t>
        </is>
      </c>
      <c r="Q393" t="inlineStr">
        <is>
          <t>CA1-TSS-PRD02</t>
        </is>
      </c>
      <c r="R393" t="inlineStr">
        <is>
          <t>Microsoft Windows Server 2016 or later (64-bit)</t>
        </is>
      </c>
      <c r="S393" t="inlineStr">
        <is>
          <t>Microsoft Windows Server 2019 (64-bit)</t>
        </is>
      </c>
    </row>
    <row r="394">
      <c r="A394" t="inlineStr">
        <is>
          <t>Calgary-Airport_Trail_Tunnel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C:\</t>
        </is>
      </c>
      <c r="J394" t="n">
        <v>50360</v>
      </c>
      <c r="K394" t="n">
        <v>52.8</v>
      </c>
      <c r="L394" t="n">
        <v>22898</v>
      </c>
      <c r="M394" t="n">
        <v>24.01</v>
      </c>
      <c r="N394" t="n">
        <v>27462</v>
      </c>
      <c r="O394" t="n">
        <v>28.8</v>
      </c>
      <c r="P394" t="inlineStr">
        <is>
          <t>VIC</t>
        </is>
      </c>
      <c r="R394" t="inlineStr">
        <is>
          <t>Microsoft Windows Server 2022 (64-bit)</t>
        </is>
      </c>
      <c r="S394" t="inlineStr">
        <is>
          <t>Microsoft Windows Server 2022 (64-bit)</t>
        </is>
      </c>
    </row>
    <row r="395">
      <c r="A395" t="inlineStr">
        <is>
          <t>Calgary-CCTV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C:\</t>
        </is>
      </c>
      <c r="J395" t="n">
        <v>50360</v>
      </c>
      <c r="K395" t="n">
        <v>52.8</v>
      </c>
      <c r="L395" t="n">
        <v>23574</v>
      </c>
      <c r="M395" t="n">
        <v>24.72</v>
      </c>
      <c r="N395" t="n">
        <v>26786</v>
      </c>
      <c r="O395" t="n">
        <v>28.09</v>
      </c>
      <c r="P395" t="inlineStr">
        <is>
          <t>VIC</t>
        </is>
      </c>
      <c r="R395" t="inlineStr">
        <is>
          <t>Microsoft Windows Server 2022 (64-bit)</t>
        </is>
      </c>
      <c r="S395" t="inlineStr">
        <is>
          <t>Microsoft Windows Server 2022 (64-bit)</t>
        </is>
      </c>
    </row>
    <row r="396">
      <c r="A396" t="inlineStr">
        <is>
          <t>Calgary-RLCS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C:\</t>
        </is>
      </c>
      <c r="J396" t="n">
        <v>50360</v>
      </c>
      <c r="K396" t="n">
        <v>52.8</v>
      </c>
      <c r="L396" t="n">
        <v>22976</v>
      </c>
      <c r="M396" t="n">
        <v>24.09</v>
      </c>
      <c r="N396" t="n">
        <v>27384</v>
      </c>
      <c r="O396" t="n">
        <v>28.71</v>
      </c>
      <c r="P396" t="inlineStr">
        <is>
          <t>VIC</t>
        </is>
      </c>
      <c r="R396" t="inlineStr">
        <is>
          <t>Microsoft Windows Server 2022 (64-bit)</t>
        </is>
      </c>
      <c r="S396" t="inlineStr">
        <is>
          <t>Microsoft Windows Server 2022 (64-bit)</t>
        </is>
      </c>
    </row>
    <row r="397">
      <c r="A397" t="inlineStr">
        <is>
          <t>CA-YKF-APP1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/</t>
        </is>
      </c>
      <c r="J397" t="n">
        <v>37928</v>
      </c>
      <c r="K397" t="n">
        <v>39.77</v>
      </c>
      <c r="L397" t="n">
        <v>13216</v>
      </c>
      <c r="M397" t="n">
        <v>13.86</v>
      </c>
      <c r="N397" t="n">
        <v>24712</v>
      </c>
      <c r="O397" t="n">
        <v>25.91</v>
      </c>
      <c r="P397" t="inlineStr">
        <is>
          <t>WA1</t>
        </is>
      </c>
      <c r="Q397" t="inlineStr">
        <is>
          <t>WA1-GEN-PRD01</t>
        </is>
      </c>
      <c r="R397" t="inlineStr">
        <is>
          <t>Ubuntu Linux (64-bit)</t>
        </is>
      </c>
      <c r="S397" t="inlineStr">
        <is>
          <t>Ubuntu Linux (64-bit)</t>
        </is>
      </c>
    </row>
    <row r="398">
      <c r="A398" t="inlineStr">
        <is>
          <t>CA-YKF-APP1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/boot</t>
        </is>
      </c>
      <c r="J398" t="n">
        <v>235</v>
      </c>
      <c r="K398" t="n">
        <v>0.25</v>
      </c>
      <c r="L398" t="n">
        <v>130</v>
      </c>
      <c r="M398" t="n">
        <v>0.14</v>
      </c>
      <c r="N398" t="n">
        <v>105</v>
      </c>
      <c r="O398" t="n">
        <v>0.11</v>
      </c>
      <c r="P398" t="inlineStr">
        <is>
          <t>WA1</t>
        </is>
      </c>
      <c r="Q398" t="inlineStr">
        <is>
          <t>WA1-GEN-PRD01</t>
        </is>
      </c>
      <c r="R398" t="inlineStr">
        <is>
          <t>Ubuntu Linux (64-bit)</t>
        </is>
      </c>
      <c r="S398" t="inlineStr">
        <is>
          <t>Ubuntu Linux (64-bit)</t>
        </is>
      </c>
    </row>
    <row r="399">
      <c r="A399" t="inlineStr">
        <is>
          <t>CA-YKF-APP2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/boot</t>
        </is>
      </c>
      <c r="J399" t="n">
        <v>471</v>
      </c>
      <c r="K399" t="n">
        <v>0.49</v>
      </c>
      <c r="L399" t="n">
        <v>186</v>
      </c>
      <c r="M399" t="n">
        <v>0.2</v>
      </c>
      <c r="N399" t="n">
        <v>285</v>
      </c>
      <c r="O399" t="n">
        <v>0.3</v>
      </c>
      <c r="P399" t="inlineStr">
        <is>
          <t>WA1</t>
        </is>
      </c>
      <c r="Q399" t="inlineStr">
        <is>
          <t>WA1-GEN-PRD01</t>
        </is>
      </c>
      <c r="R399" t="inlineStr">
        <is>
          <t>Ubuntu Linux (64-bit)</t>
        </is>
      </c>
      <c r="S399" t="inlineStr">
        <is>
          <t>Ubuntu Linux (64-bit)</t>
        </is>
      </c>
    </row>
    <row r="400">
      <c r="A400" t="inlineStr">
        <is>
          <t>CA-YKF-APP2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/</t>
        </is>
      </c>
      <c r="J400" t="n">
        <v>37657</v>
      </c>
      <c r="K400" t="n">
        <v>39.49</v>
      </c>
      <c r="L400" t="n">
        <v>18762</v>
      </c>
      <c r="M400" t="n">
        <v>19.67</v>
      </c>
      <c r="N400" t="n">
        <v>18895</v>
      </c>
      <c r="O400" t="n">
        <v>19.81</v>
      </c>
      <c r="P400" t="inlineStr">
        <is>
          <t>WA1</t>
        </is>
      </c>
      <c r="Q400" t="inlineStr">
        <is>
          <t>WA1-GEN-PRD01</t>
        </is>
      </c>
      <c r="R400" t="inlineStr">
        <is>
          <t>Ubuntu Linux (64-bit)</t>
        </is>
      </c>
      <c r="S400" t="inlineStr">
        <is>
          <t>Ubuntu Linux (64-bit)</t>
        </is>
      </c>
    </row>
    <row r="401">
      <c r="A401" t="inlineStr">
        <is>
          <t>CA-YKF-APP3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/</t>
        </is>
      </c>
      <c r="J401" t="n">
        <v>2061915</v>
      </c>
      <c r="K401" t="n">
        <v>2162.02</v>
      </c>
      <c r="L401" t="n">
        <v>1121377</v>
      </c>
      <c r="M401" t="n">
        <v>1175.82</v>
      </c>
      <c r="N401" t="n">
        <v>940538</v>
      </c>
      <c r="O401" t="n">
        <v>986.2</v>
      </c>
      <c r="P401" t="inlineStr">
        <is>
          <t>WA1</t>
        </is>
      </c>
      <c r="Q401" t="inlineStr">
        <is>
          <t>WA1-GEN-PRD01</t>
        </is>
      </c>
      <c r="R401" t="inlineStr">
        <is>
          <t>Ubuntu Linux (64-bit)</t>
        </is>
      </c>
      <c r="S401" t="inlineStr">
        <is>
          <t>Ubuntu Linux (64-bit)</t>
        </is>
      </c>
    </row>
    <row r="402">
      <c r="A402" t="inlineStr">
        <is>
          <t>CA-YKF-APP3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/boot</t>
        </is>
      </c>
      <c r="J402" t="n">
        <v>235</v>
      </c>
      <c r="K402" t="n">
        <v>0.25</v>
      </c>
      <c r="L402" t="n">
        <v>41</v>
      </c>
      <c r="M402" t="n">
        <v>0.04</v>
      </c>
      <c r="N402" t="n">
        <v>194</v>
      </c>
      <c r="O402" t="n">
        <v>0.2</v>
      </c>
      <c r="P402" t="inlineStr">
        <is>
          <t>WA1</t>
        </is>
      </c>
      <c r="Q402" t="inlineStr">
        <is>
          <t>WA1-GEN-PRD01</t>
        </is>
      </c>
      <c r="R402" t="inlineStr">
        <is>
          <t>Ubuntu Linux (64-bit)</t>
        </is>
      </c>
      <c r="S402" t="inlineStr">
        <is>
          <t>Ubuntu Linux (64-bit)</t>
        </is>
      </c>
    </row>
    <row r="403">
      <c r="A403" t="inlineStr">
        <is>
          <t>CA-YKF-DB1</t>
        </is>
      </c>
      <c r="B403" t="inlineStr">
        <is>
          <t>poweredOn</t>
        </is>
      </c>
      <c r="C403" t="inlineStr">
        <is>
          <t>No</t>
        </is>
      </c>
      <c r="D403" t="inlineStr">
        <is>
          <t>Check</t>
        </is>
      </c>
      <c r="E403" t="inlineStr">
        <is>
          <t>Check</t>
        </is>
      </c>
      <c r="F403" t="inlineStr">
        <is>
          <t>Check</t>
        </is>
      </c>
      <c r="G403" t="inlineStr">
        <is>
          <t>No</t>
        </is>
      </c>
      <c r="H403" t="inlineStr">
        <is>
          <t>No</t>
        </is>
      </c>
      <c r="I403" t="inlineStr">
        <is>
          <t>/boot</t>
        </is>
      </c>
      <c r="J403" t="n">
        <v>235</v>
      </c>
      <c r="K403" t="n">
        <v>0.25</v>
      </c>
      <c r="L403" t="n">
        <v>126</v>
      </c>
      <c r="M403" t="n">
        <v>0.13</v>
      </c>
      <c r="N403" t="n">
        <v>109</v>
      </c>
      <c r="O403" t="n">
        <v>0.11</v>
      </c>
      <c r="P403" t="inlineStr">
        <is>
          <t>WA1</t>
        </is>
      </c>
      <c r="Q403" t="inlineStr">
        <is>
          <t>WA1-GEN-PRD01</t>
        </is>
      </c>
      <c r="R403" t="inlineStr">
        <is>
          <t>Ubuntu Linux (64-bit)</t>
        </is>
      </c>
      <c r="S403" t="inlineStr">
        <is>
          <t>Ubuntu Linux (64-bit)</t>
        </is>
      </c>
    </row>
    <row r="404">
      <c r="A404" t="inlineStr">
        <is>
          <t>CA-YKF-DB1</t>
        </is>
      </c>
      <c r="B404" t="inlineStr">
        <is>
          <t>poweredOn</t>
        </is>
      </c>
      <c r="C404" t="inlineStr">
        <is>
          <t>No</t>
        </is>
      </c>
      <c r="D404" t="inlineStr">
        <is>
          <t>Check</t>
        </is>
      </c>
      <c r="E404" t="inlineStr">
        <is>
          <t>Check</t>
        </is>
      </c>
      <c r="F404" t="inlineStr">
        <is>
          <t>Check</t>
        </is>
      </c>
      <c r="G404" t="inlineStr">
        <is>
          <t>No</t>
        </is>
      </c>
      <c r="H404" t="inlineStr">
        <is>
          <t>No</t>
        </is>
      </c>
      <c r="I404" t="inlineStr">
        <is>
          <t>/databases</t>
        </is>
      </c>
      <c r="J404" t="n">
        <v>503834</v>
      </c>
      <c r="K404" t="n">
        <v>528.29</v>
      </c>
      <c r="L404" t="n">
        <v>135291</v>
      </c>
      <c r="M404" t="n">
        <v>141.86</v>
      </c>
      <c r="N404" t="n">
        <v>368543</v>
      </c>
      <c r="O404" t="n">
        <v>386.43</v>
      </c>
      <c r="P404" t="inlineStr">
        <is>
          <t>WA1</t>
        </is>
      </c>
      <c r="Q404" t="inlineStr">
        <is>
          <t>WA1-GEN-PRD01</t>
        </is>
      </c>
      <c r="R404" t="inlineStr">
        <is>
          <t>Ubuntu Linux (64-bit)</t>
        </is>
      </c>
      <c r="S404" t="inlineStr">
        <is>
          <t>Ubuntu Linux (64-bit)</t>
        </is>
      </c>
    </row>
    <row r="405">
      <c r="A405" t="inlineStr">
        <is>
          <t>CA-YKF-DB1</t>
        </is>
      </c>
      <c r="B405" t="inlineStr">
        <is>
          <t>poweredOn</t>
        </is>
      </c>
      <c r="C405" t="inlineStr">
        <is>
          <t>No</t>
        </is>
      </c>
      <c r="D405" t="inlineStr">
        <is>
          <t>Check</t>
        </is>
      </c>
      <c r="E405" t="inlineStr">
        <is>
          <t>Check</t>
        </is>
      </c>
      <c r="F405" t="inlineStr">
        <is>
          <t>Check</t>
        </is>
      </c>
      <c r="G405" t="inlineStr">
        <is>
          <t>No</t>
        </is>
      </c>
      <c r="H405" t="inlineStr">
        <is>
          <t>No</t>
        </is>
      </c>
      <c r="I405" t="inlineStr">
        <is>
          <t>/</t>
        </is>
      </c>
      <c r="J405" t="n">
        <v>37928</v>
      </c>
      <c r="K405" t="n">
        <v>39.77</v>
      </c>
      <c r="L405" t="n">
        <v>13785</v>
      </c>
      <c r="M405" t="n">
        <v>14.45</v>
      </c>
      <c r="N405" t="n">
        <v>24143</v>
      </c>
      <c r="O405" t="n">
        <v>25.32</v>
      </c>
      <c r="P405" t="inlineStr">
        <is>
          <t>WA1</t>
        </is>
      </c>
      <c r="Q405" t="inlineStr">
        <is>
          <t>WA1-GEN-PRD01</t>
        </is>
      </c>
      <c r="R405" t="inlineStr">
        <is>
          <t>Ubuntu Linux (64-bit)</t>
        </is>
      </c>
      <c r="S405" t="inlineStr">
        <is>
          <t>Ubuntu Linux (64-bit)</t>
        </is>
      </c>
    </row>
    <row r="406">
      <c r="A406" t="inlineStr">
        <is>
          <t>CA-YKF-DEV1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Yes</t>
        </is>
      </c>
      <c r="I406" t="inlineStr">
        <is>
          <t>/</t>
        </is>
      </c>
      <c r="J406" t="n">
        <v>98052</v>
      </c>
      <c r="K406" t="n">
        <v>102.81</v>
      </c>
      <c r="L406" t="n">
        <v>84189</v>
      </c>
      <c r="M406" t="n">
        <v>88.28</v>
      </c>
      <c r="N406" t="n">
        <v>13863</v>
      </c>
      <c r="O406" t="n">
        <v>14.54</v>
      </c>
      <c r="P406" t="inlineStr">
        <is>
          <t>WA1</t>
        </is>
      </c>
      <c r="Q406" t="inlineStr">
        <is>
          <t>WA1-GEN-DEV01</t>
        </is>
      </c>
      <c r="R406" t="inlineStr">
        <is>
          <t>Ubuntu Linux (64-bit)</t>
        </is>
      </c>
      <c r="S406" t="inlineStr">
        <is>
          <t>Ubuntu Linux (64-bit)</t>
        </is>
      </c>
    </row>
    <row r="407">
      <c r="A407" t="inlineStr">
        <is>
          <t>CA-YKF-DEV1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Yes</t>
        </is>
      </c>
      <c r="I407" t="inlineStr">
        <is>
          <t>/boot</t>
        </is>
      </c>
      <c r="J407" t="n">
        <v>235</v>
      </c>
      <c r="K407" t="n">
        <v>0.25</v>
      </c>
      <c r="L407" t="n">
        <v>77</v>
      </c>
      <c r="M407" t="n">
        <v>0.08</v>
      </c>
      <c r="N407" t="n">
        <v>158</v>
      </c>
      <c r="O407" t="n">
        <v>0.17</v>
      </c>
      <c r="P407" t="inlineStr">
        <is>
          <t>WA1</t>
        </is>
      </c>
      <c r="Q407" t="inlineStr">
        <is>
          <t>WA1-GEN-DEV01</t>
        </is>
      </c>
      <c r="R407" t="inlineStr">
        <is>
          <t>Ubuntu Linux (64-bit)</t>
        </is>
      </c>
      <c r="S407" t="inlineStr">
        <is>
          <t>Ubuntu Linux (64-bit)</t>
        </is>
      </c>
    </row>
    <row r="408">
      <c r="A408" t="inlineStr">
        <is>
          <t>CA-YKF-DEV2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Yes</t>
        </is>
      </c>
      <c r="I408" t="inlineStr">
        <is>
          <t>/boot</t>
        </is>
      </c>
      <c r="J408" t="n">
        <v>471</v>
      </c>
      <c r="K408" t="n">
        <v>0.49</v>
      </c>
      <c r="L408" t="n">
        <v>135</v>
      </c>
      <c r="M408" t="n">
        <v>0.14</v>
      </c>
      <c r="N408" t="n">
        <v>336</v>
      </c>
      <c r="O408" t="n">
        <v>0.35</v>
      </c>
      <c r="P408" t="inlineStr">
        <is>
          <t>WA1</t>
        </is>
      </c>
      <c r="Q408" t="inlineStr">
        <is>
          <t>WA1-GEN-PRD01</t>
        </is>
      </c>
      <c r="R408" t="inlineStr">
        <is>
          <t>Ubuntu Linux (64-bit)</t>
        </is>
      </c>
      <c r="S408" t="inlineStr">
        <is>
          <t>Ubuntu Linux (64-bit)</t>
        </is>
      </c>
    </row>
    <row r="409">
      <c r="A409" t="inlineStr">
        <is>
          <t>CA-YKF-DEV2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Yes</t>
        </is>
      </c>
      <c r="I409" t="inlineStr">
        <is>
          <t>/</t>
        </is>
      </c>
      <c r="J409" t="n">
        <v>37657</v>
      </c>
      <c r="K409" t="n">
        <v>39.49</v>
      </c>
      <c r="L409" t="n">
        <v>18283</v>
      </c>
      <c r="M409" t="n">
        <v>19.17</v>
      </c>
      <c r="N409" t="n">
        <v>19374</v>
      </c>
      <c r="O409" t="n">
        <v>20.31</v>
      </c>
      <c r="P409" t="inlineStr">
        <is>
          <t>WA1</t>
        </is>
      </c>
      <c r="Q409" t="inlineStr">
        <is>
          <t>WA1-GEN-PRD01</t>
        </is>
      </c>
      <c r="R409" t="inlineStr">
        <is>
          <t>Ubuntu Linux (64-bit)</t>
        </is>
      </c>
      <c r="S409" t="inlineStr">
        <is>
          <t>Ubuntu Linux (64-bit)</t>
        </is>
      </c>
    </row>
    <row r="410">
      <c r="A410" t="inlineStr">
        <is>
          <t>CA-YKF-DEVACS2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Yes</t>
        </is>
      </c>
      <c r="I410" t="inlineStr">
        <is>
          <t>/boot</t>
        </is>
      </c>
      <c r="J410" t="n">
        <v>1014</v>
      </c>
      <c r="K410" t="n">
        <v>1.06</v>
      </c>
      <c r="L410" t="n">
        <v>224</v>
      </c>
      <c r="M410" t="n">
        <v>0.23</v>
      </c>
      <c r="N410" t="n">
        <v>790</v>
      </c>
      <c r="O410" t="n">
        <v>0.83</v>
      </c>
      <c r="P410" t="inlineStr">
        <is>
          <t>WA1</t>
        </is>
      </c>
      <c r="Q410" t="inlineStr">
        <is>
          <t>WA1-GEN-PRD01</t>
        </is>
      </c>
      <c r="R410" t="inlineStr">
        <is>
          <t>CentOS 7 (64-bit)</t>
        </is>
      </c>
      <c r="S410" t="inlineStr">
        <is>
          <t>CentOS 6 (64-bit)</t>
        </is>
      </c>
    </row>
    <row r="411">
      <c r="A411" t="inlineStr">
        <is>
          <t>CA-YKF-DEVACS2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Yes</t>
        </is>
      </c>
      <c r="I411" t="inlineStr">
        <is>
          <t>/mnt/storage</t>
        </is>
      </c>
      <c r="J411" t="n">
        <v>100660</v>
      </c>
      <c r="K411" t="n">
        <v>105.55</v>
      </c>
      <c r="L411" t="n">
        <v>5195</v>
      </c>
      <c r="M411" t="n">
        <v>5.45</v>
      </c>
      <c r="N411" t="n">
        <v>95465</v>
      </c>
      <c r="O411" t="n">
        <v>100.1</v>
      </c>
      <c r="P411" t="inlineStr">
        <is>
          <t>WA1</t>
        </is>
      </c>
      <c r="Q411" t="inlineStr">
        <is>
          <t>WA1-GEN-PRD01</t>
        </is>
      </c>
      <c r="R411" t="inlineStr">
        <is>
          <t>CentOS 7 (64-bit)</t>
        </is>
      </c>
      <c r="S411" t="inlineStr">
        <is>
          <t>CentOS 6 (64-bit)</t>
        </is>
      </c>
    </row>
    <row r="412">
      <c r="A412" t="inlineStr">
        <is>
          <t>CA-YKF-DEVACS2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Yes</t>
        </is>
      </c>
      <c r="I412" t="inlineStr">
        <is>
          <t>/var/lib/docker/containers</t>
        </is>
      </c>
      <c r="J412" t="n">
        <v>37861</v>
      </c>
      <c r="K412" t="n">
        <v>39.7</v>
      </c>
      <c r="L412" t="n">
        <v>28346</v>
      </c>
      <c r="M412" t="n">
        <v>29.72</v>
      </c>
      <c r="N412" t="n">
        <v>9515</v>
      </c>
      <c r="O412" t="n">
        <v>9.98</v>
      </c>
      <c r="P412" t="inlineStr">
        <is>
          <t>WA1</t>
        </is>
      </c>
      <c r="Q412" t="inlineStr">
        <is>
          <t>WA1-GEN-PRD01</t>
        </is>
      </c>
      <c r="R412" t="inlineStr">
        <is>
          <t>CentOS 7 (64-bit)</t>
        </is>
      </c>
      <c r="S412" t="inlineStr">
        <is>
          <t>CentOS 6 (64-bit)</t>
        </is>
      </c>
    </row>
    <row r="413">
      <c r="A413" t="inlineStr">
        <is>
          <t>CA-YKF-DEVACS2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Yes</t>
        </is>
      </c>
      <c r="I413" t="inlineStr">
        <is>
          <t>/</t>
        </is>
      </c>
      <c r="J413" t="n">
        <v>37861</v>
      </c>
      <c r="K413" t="n">
        <v>39.7</v>
      </c>
      <c r="L413" t="n">
        <v>28346</v>
      </c>
      <c r="M413" t="n">
        <v>29.72</v>
      </c>
      <c r="N413" t="n">
        <v>9515</v>
      </c>
      <c r="O413" t="n">
        <v>9.98</v>
      </c>
      <c r="P413" t="inlineStr">
        <is>
          <t>WA1</t>
        </is>
      </c>
      <c r="Q413" t="inlineStr">
        <is>
          <t>WA1-GEN-PRD01</t>
        </is>
      </c>
      <c r="R413" t="inlineStr">
        <is>
          <t>CentOS 7 (64-bit)</t>
        </is>
      </c>
      <c r="S413" t="inlineStr">
        <is>
          <t>CentOS 6 (64-bit)</t>
        </is>
      </c>
    </row>
    <row r="414">
      <c r="A414" t="inlineStr">
        <is>
          <t>CA-YKF-DEVACS2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Yes</t>
        </is>
      </c>
      <c r="I414" t="inlineStr">
        <is>
          <t>/var/lib/docker/overlay2</t>
        </is>
      </c>
      <c r="J414" t="n">
        <v>37861</v>
      </c>
      <c r="K414" t="n">
        <v>39.7</v>
      </c>
      <c r="L414" t="n">
        <v>28346</v>
      </c>
      <c r="M414" t="n">
        <v>29.72</v>
      </c>
      <c r="N414" t="n">
        <v>9515</v>
      </c>
      <c r="O414" t="n">
        <v>9.98</v>
      </c>
      <c r="P414" t="inlineStr">
        <is>
          <t>WA1</t>
        </is>
      </c>
      <c r="Q414" t="inlineStr">
        <is>
          <t>WA1-GEN-PRD01</t>
        </is>
      </c>
      <c r="R414" t="inlineStr">
        <is>
          <t>CentOS 7 (64-bit)</t>
        </is>
      </c>
      <c r="S414" t="inlineStr">
        <is>
          <t>CentOS 6 (64-bit)</t>
        </is>
      </c>
    </row>
    <row r="415">
      <c r="A415" t="inlineStr">
        <is>
          <t>CA-YKF-DEVADS1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Yes</t>
        </is>
      </c>
      <c r="I415" t="inlineStr">
        <is>
          <t>/</t>
        </is>
      </c>
      <c r="J415" t="n">
        <v>37861</v>
      </c>
      <c r="K415" t="n">
        <v>39.7</v>
      </c>
      <c r="L415" t="n">
        <v>37861</v>
      </c>
      <c r="M415" t="n">
        <v>39.7</v>
      </c>
      <c r="N415" t="n">
        <v>0</v>
      </c>
      <c r="O415" t="n">
        <v>0</v>
      </c>
      <c r="P415" t="inlineStr">
        <is>
          <t>WA1</t>
        </is>
      </c>
      <c r="Q415" t="inlineStr">
        <is>
          <t>WA1-GEN-PRD01</t>
        </is>
      </c>
      <c r="R415" t="inlineStr">
        <is>
          <t>CentOS 7 (64-bit)</t>
        </is>
      </c>
      <c r="S415" t="inlineStr">
        <is>
          <t>CentOS 7 (64-bit)</t>
        </is>
      </c>
    </row>
    <row r="416">
      <c r="A416" t="inlineStr">
        <is>
          <t>CA-YKF-DEVADS1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Yes</t>
        </is>
      </c>
      <c r="I416" t="inlineStr">
        <is>
          <t>/boot</t>
        </is>
      </c>
      <c r="J416" t="n">
        <v>1014</v>
      </c>
      <c r="K416" t="n">
        <v>1.06</v>
      </c>
      <c r="L416" t="n">
        <v>269</v>
      </c>
      <c r="M416" t="n">
        <v>0.28</v>
      </c>
      <c r="N416" t="n">
        <v>745</v>
      </c>
      <c r="O416" t="n">
        <v>0.78</v>
      </c>
      <c r="P416" t="inlineStr">
        <is>
          <t>WA1</t>
        </is>
      </c>
      <c r="Q416" t="inlineStr">
        <is>
          <t>WA1-GEN-PRD01</t>
        </is>
      </c>
      <c r="R416" t="inlineStr">
        <is>
          <t>CentOS 7 (64-bit)</t>
        </is>
      </c>
      <c r="S416" t="inlineStr">
        <is>
          <t>CentOS 7 (64-bit)</t>
        </is>
      </c>
    </row>
    <row r="417">
      <c r="A417" t="inlineStr">
        <is>
          <t>CA-YKF-DEVADS2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Yes</t>
        </is>
      </c>
      <c r="I417" t="inlineStr">
        <is>
          <t>/</t>
        </is>
      </c>
      <c r="J417" t="n">
        <v>37861</v>
      </c>
      <c r="K417" t="n">
        <v>39.7</v>
      </c>
      <c r="L417" t="n">
        <v>32453</v>
      </c>
      <c r="M417" t="n">
        <v>34.03</v>
      </c>
      <c r="N417" t="n">
        <v>5408</v>
      </c>
      <c r="O417" t="n">
        <v>5.67</v>
      </c>
      <c r="P417" t="inlineStr">
        <is>
          <t>WA1</t>
        </is>
      </c>
      <c r="Q417" t="inlineStr">
        <is>
          <t>WA1-GEN-PRD01</t>
        </is>
      </c>
      <c r="R417" t="inlineStr">
        <is>
          <t>CentOS 7 (64-bit)</t>
        </is>
      </c>
      <c r="S417" t="inlineStr">
        <is>
          <t>CentOS 6 (64-bit)</t>
        </is>
      </c>
    </row>
    <row r="418">
      <c r="A418" t="inlineStr">
        <is>
          <t>CA-YKF-DEVADS2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Yes</t>
        </is>
      </c>
      <c r="I418" t="inlineStr">
        <is>
          <t>/boot</t>
        </is>
      </c>
      <c r="J418" t="n">
        <v>1014</v>
      </c>
      <c r="K418" t="n">
        <v>1.06</v>
      </c>
      <c r="L418" t="n">
        <v>224</v>
      </c>
      <c r="M418" t="n">
        <v>0.23</v>
      </c>
      <c r="N418" t="n">
        <v>790</v>
      </c>
      <c r="O418" t="n">
        <v>0.83</v>
      </c>
      <c r="P418" t="inlineStr">
        <is>
          <t>WA1</t>
        </is>
      </c>
      <c r="Q418" t="inlineStr">
        <is>
          <t>WA1-GEN-PRD01</t>
        </is>
      </c>
      <c r="R418" t="inlineStr">
        <is>
          <t>CentOS 7 (64-bit)</t>
        </is>
      </c>
      <c r="S418" t="inlineStr">
        <is>
          <t>CentOS 6 (64-bit)</t>
        </is>
      </c>
    </row>
    <row r="419">
      <c r="A419" t="inlineStr">
        <is>
          <t>CA-YKF-DEVALB1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Yes</t>
        </is>
      </c>
      <c r="I419" t="inlineStr">
        <is>
          <t>/var/lib/docker/containers</t>
        </is>
      </c>
      <c r="J419" t="n">
        <v>37861</v>
      </c>
      <c r="K419" t="n">
        <v>39.7</v>
      </c>
      <c r="L419" t="n">
        <v>9033</v>
      </c>
      <c r="M419" t="n">
        <v>9.470000000000001</v>
      </c>
      <c r="N419" t="n">
        <v>28828</v>
      </c>
      <c r="O419" t="n">
        <v>30.23</v>
      </c>
      <c r="P419" t="inlineStr">
        <is>
          <t>WA1</t>
        </is>
      </c>
      <c r="Q419" t="inlineStr">
        <is>
          <t>WA1-GEN-PRD01</t>
        </is>
      </c>
      <c r="R419" t="inlineStr">
        <is>
          <t>CentOS 7 (64-bit)</t>
        </is>
      </c>
      <c r="S419" t="inlineStr">
        <is>
          <t>CentOS 7 (64-bit)</t>
        </is>
      </c>
    </row>
    <row r="420">
      <c r="A420" t="inlineStr">
        <is>
          <t>CA-YKF-DEVALB1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Yes</t>
        </is>
      </c>
      <c r="I420" t="inlineStr">
        <is>
          <t>/boot</t>
        </is>
      </c>
      <c r="J420" t="n">
        <v>1014</v>
      </c>
      <c r="K420" t="n">
        <v>1.06</v>
      </c>
      <c r="L420" t="n">
        <v>312</v>
      </c>
      <c r="M420" t="n">
        <v>0.33</v>
      </c>
      <c r="N420" t="n">
        <v>702</v>
      </c>
      <c r="O420" t="n">
        <v>0.74</v>
      </c>
      <c r="P420" t="inlineStr">
        <is>
          <t>WA1</t>
        </is>
      </c>
      <c r="Q420" t="inlineStr">
        <is>
          <t>WA1-GEN-PRD01</t>
        </is>
      </c>
      <c r="R420" t="inlineStr">
        <is>
          <t>CentOS 7 (64-bit)</t>
        </is>
      </c>
      <c r="S420" t="inlineStr">
        <is>
          <t>CentOS 7 (64-bit)</t>
        </is>
      </c>
    </row>
    <row r="421">
      <c r="A421" t="inlineStr">
        <is>
          <t>CA-YKF-DEVALB1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Yes</t>
        </is>
      </c>
      <c r="I421" t="inlineStr">
        <is>
          <t>/var/lib/docker/overlay2</t>
        </is>
      </c>
      <c r="J421" t="n">
        <v>37861</v>
      </c>
      <c r="K421" t="n">
        <v>39.7</v>
      </c>
      <c r="L421" t="n">
        <v>9033</v>
      </c>
      <c r="M421" t="n">
        <v>9.470000000000001</v>
      </c>
      <c r="N421" t="n">
        <v>28828</v>
      </c>
      <c r="O421" t="n">
        <v>30.23</v>
      </c>
      <c r="P421" t="inlineStr">
        <is>
          <t>WA1</t>
        </is>
      </c>
      <c r="Q421" t="inlineStr">
        <is>
          <t>WA1-GEN-PRD01</t>
        </is>
      </c>
      <c r="R421" t="inlineStr">
        <is>
          <t>CentOS 7 (64-bit)</t>
        </is>
      </c>
      <c r="S421" t="inlineStr">
        <is>
          <t>CentOS 7 (64-bit)</t>
        </is>
      </c>
    </row>
    <row r="422">
      <c r="A422" t="inlineStr">
        <is>
          <t>CA-YKF-DEVALB1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Yes</t>
        </is>
      </c>
      <c r="I422" t="inlineStr">
        <is>
          <t>/</t>
        </is>
      </c>
      <c r="J422" t="n">
        <v>37861</v>
      </c>
      <c r="K422" t="n">
        <v>39.7</v>
      </c>
      <c r="L422" t="n">
        <v>9033</v>
      </c>
      <c r="M422" t="n">
        <v>9.470000000000001</v>
      </c>
      <c r="N422" t="n">
        <v>28828</v>
      </c>
      <c r="O422" t="n">
        <v>30.23</v>
      </c>
      <c r="P422" t="inlineStr">
        <is>
          <t>WA1</t>
        </is>
      </c>
      <c r="Q422" t="inlineStr">
        <is>
          <t>WA1-GEN-PRD01</t>
        </is>
      </c>
      <c r="R422" t="inlineStr">
        <is>
          <t>CentOS 7 (64-bit)</t>
        </is>
      </c>
      <c r="S422" t="inlineStr">
        <is>
          <t>CentOS 7 (64-bit)</t>
        </is>
      </c>
    </row>
    <row r="423">
      <c r="A423" t="inlineStr">
        <is>
          <t>CA-YKF-DEVALB2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Yes</t>
        </is>
      </c>
      <c r="I423" t="inlineStr">
        <is>
          <t>/</t>
        </is>
      </c>
      <c r="J423" t="n">
        <v>37861</v>
      </c>
      <c r="K423" t="n">
        <v>39.7</v>
      </c>
      <c r="L423" t="n">
        <v>6525</v>
      </c>
      <c r="M423" t="n">
        <v>6.84</v>
      </c>
      <c r="N423" t="n">
        <v>31336</v>
      </c>
      <c r="O423" t="n">
        <v>32.86</v>
      </c>
      <c r="P423" t="inlineStr">
        <is>
          <t>WA1</t>
        </is>
      </c>
      <c r="Q423" t="inlineStr">
        <is>
          <t>WA1-GEN-PRD01</t>
        </is>
      </c>
      <c r="R423" t="inlineStr">
        <is>
          <t>CentOS 7 (64-bit)</t>
        </is>
      </c>
      <c r="S423" t="inlineStr">
        <is>
          <t>CentOS 7 (64-bit)</t>
        </is>
      </c>
    </row>
    <row r="424">
      <c r="A424" t="inlineStr">
        <is>
          <t>CA-YKF-DEVALB2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Yes</t>
        </is>
      </c>
      <c r="I424" t="inlineStr">
        <is>
          <t>/var/lib/docker/containers</t>
        </is>
      </c>
      <c r="J424" t="n">
        <v>37861</v>
      </c>
      <c r="K424" t="n">
        <v>39.7</v>
      </c>
      <c r="L424" t="n">
        <v>6525</v>
      </c>
      <c r="M424" t="n">
        <v>6.84</v>
      </c>
      <c r="N424" t="n">
        <v>31336</v>
      </c>
      <c r="O424" t="n">
        <v>32.86</v>
      </c>
      <c r="P424" t="inlineStr">
        <is>
          <t>WA1</t>
        </is>
      </c>
      <c r="Q424" t="inlineStr">
        <is>
          <t>WA1-GEN-PRD01</t>
        </is>
      </c>
      <c r="R424" t="inlineStr">
        <is>
          <t>CentOS 7 (64-bit)</t>
        </is>
      </c>
      <c r="S424" t="inlineStr">
        <is>
          <t>CentOS 7 (64-bit)</t>
        </is>
      </c>
    </row>
    <row r="425">
      <c r="A425" t="inlineStr">
        <is>
          <t>CA-YKF-DEVALB2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Yes</t>
        </is>
      </c>
      <c r="I425" t="inlineStr">
        <is>
          <t>/var/lib/docker/overlay2</t>
        </is>
      </c>
      <c r="J425" t="n">
        <v>37861</v>
      </c>
      <c r="K425" t="n">
        <v>39.7</v>
      </c>
      <c r="L425" t="n">
        <v>6525</v>
      </c>
      <c r="M425" t="n">
        <v>6.84</v>
      </c>
      <c r="N425" t="n">
        <v>31336</v>
      </c>
      <c r="O425" t="n">
        <v>32.86</v>
      </c>
      <c r="P425" t="inlineStr">
        <is>
          <t>WA1</t>
        </is>
      </c>
      <c r="Q425" t="inlineStr">
        <is>
          <t>WA1-GEN-PRD01</t>
        </is>
      </c>
      <c r="R425" t="inlineStr">
        <is>
          <t>CentOS 7 (64-bit)</t>
        </is>
      </c>
      <c r="S425" t="inlineStr">
        <is>
          <t>CentOS 7 (64-bit)</t>
        </is>
      </c>
    </row>
    <row r="426">
      <c r="A426" t="inlineStr">
        <is>
          <t>CA-YKF-DEVALB2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Yes</t>
        </is>
      </c>
      <c r="I426" t="inlineStr">
        <is>
          <t>/boot</t>
        </is>
      </c>
      <c r="J426" t="n">
        <v>1014</v>
      </c>
      <c r="K426" t="n">
        <v>1.06</v>
      </c>
      <c r="L426" t="n">
        <v>268</v>
      </c>
      <c r="M426" t="n">
        <v>0.28</v>
      </c>
      <c r="N426" t="n">
        <v>746</v>
      </c>
      <c r="O426" t="n">
        <v>0.78</v>
      </c>
      <c r="P426" t="inlineStr">
        <is>
          <t>WA1</t>
        </is>
      </c>
      <c r="Q426" t="inlineStr">
        <is>
          <t>WA1-GEN-PRD01</t>
        </is>
      </c>
      <c r="R426" t="inlineStr">
        <is>
          <t>CentOS 7 (64-bit)</t>
        </is>
      </c>
      <c r="S426" t="inlineStr">
        <is>
          <t>CentOS 7 (64-bit)</t>
        </is>
      </c>
    </row>
    <row r="427">
      <c r="A427" t="inlineStr">
        <is>
          <t>CA-YKF-DEVDB1</t>
        </is>
      </c>
      <c r="B427" t="inlineStr">
        <is>
          <t>poweredOn</t>
        </is>
      </c>
      <c r="C427" t="inlineStr">
        <is>
          <t>No</t>
        </is>
      </c>
      <c r="D427" t="inlineStr">
        <is>
          <t>Check</t>
        </is>
      </c>
      <c r="E427" t="inlineStr">
        <is>
          <t>Check</t>
        </is>
      </c>
      <c r="F427" t="inlineStr">
        <is>
          <t>Check</t>
        </is>
      </c>
      <c r="G427" t="inlineStr">
        <is>
          <t>No</t>
        </is>
      </c>
      <c r="H427" t="inlineStr">
        <is>
          <t>Yes</t>
        </is>
      </c>
      <c r="I427" t="inlineStr">
        <is>
          <t>/</t>
        </is>
      </c>
      <c r="J427" t="n">
        <v>37928</v>
      </c>
      <c r="K427" t="n">
        <v>39.77</v>
      </c>
      <c r="L427" t="n">
        <v>10043</v>
      </c>
      <c r="M427" t="n">
        <v>10.53</v>
      </c>
      <c r="N427" t="n">
        <v>27885</v>
      </c>
      <c r="O427" t="n">
        <v>29.24</v>
      </c>
      <c r="P427" t="inlineStr">
        <is>
          <t>WA1</t>
        </is>
      </c>
      <c r="Q427" t="inlineStr">
        <is>
          <t>WA1-GEN-PRD01</t>
        </is>
      </c>
      <c r="R427" t="inlineStr">
        <is>
          <t>Ubuntu Linux (64-bit)</t>
        </is>
      </c>
      <c r="S427" t="inlineStr">
        <is>
          <t>Ubuntu Linux (64-bit)</t>
        </is>
      </c>
    </row>
    <row r="428">
      <c r="A428" t="inlineStr">
        <is>
          <t>CA-YKF-DEVDB1</t>
        </is>
      </c>
      <c r="B428" t="inlineStr">
        <is>
          <t>poweredOn</t>
        </is>
      </c>
      <c r="C428" t="inlineStr">
        <is>
          <t>No</t>
        </is>
      </c>
      <c r="D428" t="inlineStr">
        <is>
          <t>Check</t>
        </is>
      </c>
      <c r="E428" t="inlineStr">
        <is>
          <t>Check</t>
        </is>
      </c>
      <c r="F428" t="inlineStr">
        <is>
          <t>Check</t>
        </is>
      </c>
      <c r="G428" t="inlineStr">
        <is>
          <t>No</t>
        </is>
      </c>
      <c r="H428" t="inlineStr">
        <is>
          <t>Yes</t>
        </is>
      </c>
      <c r="I428" t="inlineStr">
        <is>
          <t>/boot</t>
        </is>
      </c>
      <c r="J428" t="n">
        <v>235</v>
      </c>
      <c r="K428" t="n">
        <v>0.25</v>
      </c>
      <c r="L428" t="n">
        <v>73</v>
      </c>
      <c r="M428" t="n">
        <v>0.08</v>
      </c>
      <c r="N428" t="n">
        <v>162</v>
      </c>
      <c r="O428" t="n">
        <v>0.17</v>
      </c>
      <c r="P428" t="inlineStr">
        <is>
          <t>WA1</t>
        </is>
      </c>
      <c r="Q428" t="inlineStr">
        <is>
          <t>WA1-GEN-PRD01</t>
        </is>
      </c>
      <c r="R428" t="inlineStr">
        <is>
          <t>Ubuntu Linux (64-bit)</t>
        </is>
      </c>
      <c r="S428" t="inlineStr">
        <is>
          <t>Ubuntu Linux (64-bit)</t>
        </is>
      </c>
    </row>
    <row r="429">
      <c r="A429" t="inlineStr">
        <is>
          <t>CA-YKF-EPDM1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T:\</t>
        </is>
      </c>
      <c r="J429" t="n">
        <v>102399</v>
      </c>
      <c r="K429" t="n">
        <v>107.37</v>
      </c>
      <c r="L429" t="n">
        <v>11556</v>
      </c>
      <c r="M429" t="n">
        <v>12.12</v>
      </c>
      <c r="N429" t="n">
        <v>90843</v>
      </c>
      <c r="O429" t="n">
        <v>95.25</v>
      </c>
      <c r="P429" t="inlineStr">
        <is>
          <t>WA1</t>
        </is>
      </c>
      <c r="Q429" t="inlineStr">
        <is>
          <t>WA1-GEN-PRD01</t>
        </is>
      </c>
      <c r="R429" t="inlineStr">
        <is>
          <t>Microsoft Windows Server 2022 (64-bit)</t>
        </is>
      </c>
      <c r="S429" t="inlineStr">
        <is>
          <t>Microsoft Windows Server 2016 (64-bit)</t>
        </is>
      </c>
    </row>
    <row r="430">
      <c r="A430" t="inlineStr">
        <is>
          <t>CA-YKF-EPDM1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E:\</t>
        </is>
      </c>
      <c r="J430" t="n">
        <v>621453</v>
      </c>
      <c r="K430" t="n">
        <v>651.62</v>
      </c>
      <c r="L430" t="n">
        <v>564960</v>
      </c>
      <c r="M430" t="n">
        <v>592.39</v>
      </c>
      <c r="N430" t="n">
        <v>56493</v>
      </c>
      <c r="O430" t="n">
        <v>59.24</v>
      </c>
      <c r="P430" t="inlineStr">
        <is>
          <t>WA1</t>
        </is>
      </c>
      <c r="Q430" t="inlineStr">
        <is>
          <t>WA1-GEN-PRD01</t>
        </is>
      </c>
      <c r="R430" t="inlineStr">
        <is>
          <t>Microsoft Windows Server 2022 (64-bit)</t>
        </is>
      </c>
      <c r="S430" t="inlineStr">
        <is>
          <t>Microsoft Windows Server 2016 (64-bit)</t>
        </is>
      </c>
    </row>
    <row r="431">
      <c r="A431" t="inlineStr">
        <is>
          <t>CA-YKF-EPDM1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P:\</t>
        </is>
      </c>
      <c r="J431" t="n">
        <v>10239</v>
      </c>
      <c r="K431" t="n">
        <v>10.74</v>
      </c>
      <c r="L431" t="n">
        <v>37</v>
      </c>
      <c r="M431" t="n">
        <v>0.04</v>
      </c>
      <c r="N431" t="n">
        <v>10202</v>
      </c>
      <c r="O431" t="n">
        <v>10.7</v>
      </c>
      <c r="P431" t="inlineStr">
        <is>
          <t>WA1</t>
        </is>
      </c>
      <c r="Q431" t="inlineStr">
        <is>
          <t>WA1-GEN-PRD01</t>
        </is>
      </c>
      <c r="R431" t="inlineStr">
        <is>
          <t>Microsoft Windows Server 2022 (64-bit)</t>
        </is>
      </c>
      <c r="S431" t="inlineStr">
        <is>
          <t>Microsoft Windows Server 2016 (64-bit)</t>
        </is>
      </c>
    </row>
    <row r="432">
      <c r="A432" t="inlineStr">
        <is>
          <t>CA-YKF-EPDM1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C:\</t>
        </is>
      </c>
      <c r="J432" t="n">
        <v>80480</v>
      </c>
      <c r="K432" t="n">
        <v>84.39</v>
      </c>
      <c r="L432" t="n">
        <v>61959</v>
      </c>
      <c r="M432" t="n">
        <v>64.97</v>
      </c>
      <c r="N432" t="n">
        <v>18521</v>
      </c>
      <c r="O432" t="n">
        <v>19.42</v>
      </c>
      <c r="P432" t="inlineStr">
        <is>
          <t>WA1</t>
        </is>
      </c>
      <c r="Q432" t="inlineStr">
        <is>
          <t>WA1-GEN-PRD01</t>
        </is>
      </c>
      <c r="R432" t="inlineStr">
        <is>
          <t>Microsoft Windows Server 2022 (64-bit)</t>
        </is>
      </c>
      <c r="S432" t="inlineStr">
        <is>
          <t>Microsoft Windows Server 2016 (64-bit)</t>
        </is>
      </c>
    </row>
    <row r="433">
      <c r="A433" t="inlineStr">
        <is>
          <t>CA-YKF-EPDM1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I:\</t>
        </is>
      </c>
      <c r="J433" t="n">
        <v>307199</v>
      </c>
      <c r="K433" t="n">
        <v>322.11</v>
      </c>
      <c r="L433" t="n">
        <v>216409</v>
      </c>
      <c r="M433" t="n">
        <v>226.92</v>
      </c>
      <c r="N433" t="n">
        <v>90790</v>
      </c>
      <c r="O433" t="n">
        <v>95.2</v>
      </c>
      <c r="P433" t="inlineStr">
        <is>
          <t>WA1</t>
        </is>
      </c>
      <c r="Q433" t="inlineStr">
        <is>
          <t>WA1-GEN-PRD01</t>
        </is>
      </c>
      <c r="R433" t="inlineStr">
        <is>
          <t>Microsoft Windows Server 2022 (64-bit)</t>
        </is>
      </c>
      <c r="S433" t="inlineStr">
        <is>
          <t>Microsoft Windows Server 2016 (64-bit)</t>
        </is>
      </c>
    </row>
    <row r="434">
      <c r="A434" t="inlineStr">
        <is>
          <t>CA-YKF-MN3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/data</t>
        </is>
      </c>
      <c r="J434" t="n">
        <v>50347</v>
      </c>
      <c r="K434" t="n">
        <v>52.79</v>
      </c>
      <c r="L434" t="n">
        <v>7715</v>
      </c>
      <c r="M434" t="n">
        <v>8.09</v>
      </c>
      <c r="N434" t="n">
        <v>42632</v>
      </c>
      <c r="O434" t="n">
        <v>44.7</v>
      </c>
      <c r="P434" t="inlineStr">
        <is>
          <t>WA1</t>
        </is>
      </c>
      <c r="Q434" t="inlineStr">
        <is>
          <t>WA1-GEN-PRD01</t>
        </is>
      </c>
      <c r="R434" t="inlineStr">
        <is>
          <t>Debian GNU/Linux 9 (64-bit)</t>
        </is>
      </c>
      <c r="S434" t="inlineStr">
        <is>
          <t>Other 4.x Linux (64-bit)</t>
        </is>
      </c>
    </row>
    <row r="435">
      <c r="A435" t="inlineStr">
        <is>
          <t>CA-YKF-MN3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/jail</t>
        </is>
      </c>
      <c r="J435" t="n">
        <v>30197</v>
      </c>
      <c r="K435" t="n">
        <v>31.66</v>
      </c>
      <c r="L435" t="n">
        <v>1543</v>
      </c>
      <c r="M435" t="n">
        <v>1.62</v>
      </c>
      <c r="N435" t="n">
        <v>28654</v>
      </c>
      <c r="O435" t="n">
        <v>30.05</v>
      </c>
      <c r="P435" t="inlineStr">
        <is>
          <t>WA1</t>
        </is>
      </c>
      <c r="Q435" t="inlineStr">
        <is>
          <t>WA1-GEN-PRD01</t>
        </is>
      </c>
      <c r="R435" t="inlineStr">
        <is>
          <t>Debian GNU/Linux 9 (64-bit)</t>
        </is>
      </c>
      <c r="S435" t="inlineStr">
        <is>
          <t>Other 4.x Linux (64-bit)</t>
        </is>
      </c>
    </row>
    <row r="436">
      <c r="A436" t="inlineStr">
        <is>
          <t>CA-YKF-MN3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/</t>
        </is>
      </c>
      <c r="J436" t="n">
        <v>60427</v>
      </c>
      <c r="K436" t="n">
        <v>63.36</v>
      </c>
      <c r="L436" t="n">
        <v>16540</v>
      </c>
      <c r="M436" t="n">
        <v>17.34</v>
      </c>
      <c r="N436" t="n">
        <v>43887</v>
      </c>
      <c r="O436" t="n">
        <v>46.02</v>
      </c>
      <c r="P436" t="inlineStr">
        <is>
          <t>WA1</t>
        </is>
      </c>
      <c r="Q436" t="inlineStr">
        <is>
          <t>WA1-GEN-PRD01</t>
        </is>
      </c>
      <c r="R436" t="inlineStr">
        <is>
          <t>Debian GNU/Linux 9 (64-bit)</t>
        </is>
      </c>
      <c r="S436" t="inlineStr">
        <is>
          <t>Other 4.x Linux (64-bit)</t>
        </is>
      </c>
    </row>
    <row r="437">
      <c r="A437" t="inlineStr">
        <is>
          <t>CA-YKF-PKI1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/</t>
        </is>
      </c>
      <c r="J437" t="n">
        <v>39217</v>
      </c>
      <c r="K437" t="n">
        <v>41.12</v>
      </c>
      <c r="L437" t="n">
        <v>11742</v>
      </c>
      <c r="M437" t="n">
        <v>12.31</v>
      </c>
      <c r="N437" t="n">
        <v>27475</v>
      </c>
      <c r="O437" t="n">
        <v>28.81</v>
      </c>
      <c r="P437" t="inlineStr">
        <is>
          <t>WA1</t>
        </is>
      </c>
      <c r="Q437" t="inlineStr">
        <is>
          <t>WA1-GEN-PRD01</t>
        </is>
      </c>
      <c r="R437" t="inlineStr">
        <is>
          <t>Ubuntu Linux (64-bit)</t>
        </is>
      </c>
      <c r="S437" t="inlineStr">
        <is>
          <t>Ubuntu Linux (64-bit)</t>
        </is>
      </c>
    </row>
    <row r="438">
      <c r="A438" t="inlineStr">
        <is>
          <t>CA-YKF-PKI1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/boot</t>
        </is>
      </c>
      <c r="J438" t="n">
        <v>973</v>
      </c>
      <c r="K438" t="n">
        <v>1.02</v>
      </c>
      <c r="L438" t="n">
        <v>392</v>
      </c>
      <c r="M438" t="n">
        <v>0.41</v>
      </c>
      <c r="N438" t="n">
        <v>581</v>
      </c>
      <c r="O438" t="n">
        <v>0.61</v>
      </c>
      <c r="P438" t="inlineStr">
        <is>
          <t>WA1</t>
        </is>
      </c>
      <c r="Q438" t="inlineStr">
        <is>
          <t>WA1-GEN-PRD01</t>
        </is>
      </c>
      <c r="R438" t="inlineStr">
        <is>
          <t>Ubuntu Linux (64-bit)</t>
        </is>
      </c>
      <c r="S438" t="inlineStr">
        <is>
          <t>Ubuntu Linux (64-bit)</t>
        </is>
      </c>
    </row>
    <row r="439">
      <c r="A439" t="inlineStr">
        <is>
          <t>CA-YKF-SEC1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</t>
        </is>
      </c>
      <c r="J439" t="n">
        <v>7555</v>
      </c>
      <c r="K439" t="n">
        <v>7.92</v>
      </c>
      <c r="L439" t="n">
        <v>2618</v>
      </c>
      <c r="M439" t="n">
        <v>2.75</v>
      </c>
      <c r="N439" t="n">
        <v>4937</v>
      </c>
      <c r="O439" t="n">
        <v>5.18</v>
      </c>
      <c r="P439" t="inlineStr">
        <is>
          <t>WA1</t>
        </is>
      </c>
      <c r="Q439" t="inlineStr">
        <is>
          <t>WA1-GEN-PRD01</t>
        </is>
      </c>
      <c r="R439" t="inlineStr">
        <is>
          <t>Other Linux (64-bit)</t>
        </is>
      </c>
      <c r="S439" t="inlineStr">
        <is>
          <t>Debian GNU/Linux 8 (64-bit)</t>
        </is>
      </c>
    </row>
    <row r="440">
      <c r="A440" t="inlineStr">
        <is>
          <t>ca-ykf-varadm1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C:\</t>
        </is>
      </c>
      <c r="J440" t="n">
        <v>101304</v>
      </c>
      <c r="K440" t="n">
        <v>106.22</v>
      </c>
      <c r="L440" t="n">
        <v>44476</v>
      </c>
      <c r="M440" t="n">
        <v>46.64</v>
      </c>
      <c r="N440" t="n">
        <v>56828</v>
      </c>
      <c r="O440" t="n">
        <v>59.59</v>
      </c>
      <c r="P440" t="inlineStr">
        <is>
          <t>WA1</t>
        </is>
      </c>
      <c r="Q440" t="inlineStr">
        <is>
          <t>WA1-GEN-PRD01</t>
        </is>
      </c>
      <c r="R440" t="inlineStr">
        <is>
          <t>Microsoft Windows Server 2016 (64-bit)</t>
        </is>
      </c>
      <c r="S440" t="inlineStr">
        <is>
          <t>Microsoft Windows Server 2022 (64-bit)</t>
        </is>
      </c>
    </row>
    <row r="441">
      <c r="A441" t="inlineStr">
        <is>
          <t>ca-ykf-varadm1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F:\</t>
        </is>
      </c>
      <c r="J441" t="n">
        <v>102269</v>
      </c>
      <c r="K441" t="n">
        <v>107.23</v>
      </c>
      <c r="L441" t="n">
        <v>19664</v>
      </c>
      <c r="M441" t="n">
        <v>20.62</v>
      </c>
      <c r="N441" t="n">
        <v>82605</v>
      </c>
      <c r="O441" t="n">
        <v>86.62</v>
      </c>
      <c r="P441" t="inlineStr">
        <is>
          <t>WA1</t>
        </is>
      </c>
      <c r="Q441" t="inlineStr">
        <is>
          <t>WA1-GEN-PRD01</t>
        </is>
      </c>
      <c r="R441" t="inlineStr">
        <is>
          <t>Microsoft Windows Server 2016 (64-bit)</t>
        </is>
      </c>
      <c r="S441" t="inlineStr">
        <is>
          <t>Microsoft Windows Server 2022 (64-bit)</t>
        </is>
      </c>
    </row>
    <row r="442">
      <c r="A442" t="inlineStr">
        <is>
          <t>ca-yul-fs1</t>
        </is>
      </c>
      <c r="B442" t="inlineStr">
        <is>
          <t>poweredOn</t>
        </is>
      </c>
      <c r="C442" t="inlineStr">
        <is>
          <t>Yes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C:\</t>
        </is>
      </c>
      <c r="J442" t="n">
        <v>91806</v>
      </c>
      <c r="K442" t="n">
        <v>96.26000000000001</v>
      </c>
      <c r="L442" t="n">
        <v>68878</v>
      </c>
      <c r="M442" t="n">
        <v>72.22</v>
      </c>
      <c r="N442" t="n">
        <v>22928</v>
      </c>
      <c r="O442" t="n">
        <v>24.04</v>
      </c>
      <c r="P442" t="inlineStr">
        <is>
          <t>LAV</t>
        </is>
      </c>
      <c r="Q442" t="inlineStr">
        <is>
          <t>LAV-GEN-PRD01</t>
        </is>
      </c>
      <c r="R442" t="inlineStr">
        <is>
          <t>Microsoft Windows Server 2012 (64-bit)</t>
        </is>
      </c>
      <c r="S442" t="inlineStr">
        <is>
          <t>Microsoft Windows Server 2019 (64-bit)</t>
        </is>
      </c>
    </row>
    <row r="443">
      <c r="A443" t="inlineStr">
        <is>
          <t>ca-yul-fs1</t>
        </is>
      </c>
      <c r="B443" t="inlineStr">
        <is>
          <t>poweredOn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F:\</t>
        </is>
      </c>
      <c r="J443" t="n">
        <v>15728508</v>
      </c>
      <c r="K443" t="n">
        <v>16492.09</v>
      </c>
      <c r="L443" t="n">
        <v>14826858</v>
      </c>
      <c r="M443" t="n">
        <v>15546.67</v>
      </c>
      <c r="N443" t="n">
        <v>901650</v>
      </c>
      <c r="O443" t="n">
        <v>945.42</v>
      </c>
      <c r="P443" t="inlineStr">
        <is>
          <t>LAV</t>
        </is>
      </c>
      <c r="Q443" t="inlineStr">
        <is>
          <t>LAV-GEN-PRD01</t>
        </is>
      </c>
      <c r="R443" t="inlineStr">
        <is>
          <t>Microsoft Windows Server 2012 (64-bit)</t>
        </is>
      </c>
      <c r="S443" t="inlineStr">
        <is>
          <t>Microsoft Windows Server 2019 (64-bit)</t>
        </is>
      </c>
    </row>
    <row r="444">
      <c r="A444" t="inlineStr">
        <is>
          <t>ca-yul-fs1</t>
        </is>
      </c>
      <c r="B444" t="inlineStr">
        <is>
          <t>poweredOn</t>
        </is>
      </c>
      <c r="C444" t="inlineStr">
        <is>
          <t>Yes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D:\</t>
        </is>
      </c>
      <c r="J444" t="n">
        <v>5767036</v>
      </c>
      <c r="K444" t="n">
        <v>6047.01</v>
      </c>
      <c r="L444" t="n">
        <v>2292069</v>
      </c>
      <c r="M444" t="n">
        <v>2403.34</v>
      </c>
      <c r="N444" t="n">
        <v>3474967</v>
      </c>
      <c r="O444" t="n">
        <v>3643.67</v>
      </c>
      <c r="P444" t="inlineStr">
        <is>
          <t>LAV</t>
        </is>
      </c>
      <c r="Q444" t="inlineStr">
        <is>
          <t>LAV-GEN-PRD01</t>
        </is>
      </c>
      <c r="R444" t="inlineStr">
        <is>
          <t>Microsoft Windows Server 2012 (64-bit)</t>
        </is>
      </c>
      <c r="S444" t="inlineStr">
        <is>
          <t>Microsoft Windows Server 2019 (64-bit)</t>
        </is>
      </c>
    </row>
    <row r="445">
      <c r="A445" t="inlineStr">
        <is>
          <t>ca-yul-fs1</t>
        </is>
      </c>
      <c r="B445" t="inlineStr">
        <is>
          <t>poweredOn</t>
        </is>
      </c>
      <c r="C445" t="inlineStr">
        <is>
          <t>Yes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Y:\</t>
        </is>
      </c>
      <c r="J445" t="n">
        <v>102396</v>
      </c>
      <c r="K445" t="n">
        <v>107.37</v>
      </c>
      <c r="L445" t="n">
        <v>55887</v>
      </c>
      <c r="M445" t="n">
        <v>58.6</v>
      </c>
      <c r="N445" t="n">
        <v>46509</v>
      </c>
      <c r="O445" t="n">
        <v>48.77</v>
      </c>
      <c r="P445" t="inlineStr">
        <is>
          <t>LAV</t>
        </is>
      </c>
      <c r="Q445" t="inlineStr">
        <is>
          <t>LAV-GEN-PRD01</t>
        </is>
      </c>
      <c r="R445" t="inlineStr">
        <is>
          <t>Microsoft Windows Server 2012 (64-bit)</t>
        </is>
      </c>
      <c r="S445" t="inlineStr">
        <is>
          <t>Microsoft Windows Server 2019 (64-bit)</t>
        </is>
      </c>
    </row>
    <row r="446">
      <c r="A446" t="inlineStr">
        <is>
          <t>ca-yul-lic1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C:\</t>
        </is>
      </c>
      <c r="J446" t="n">
        <v>61437</v>
      </c>
      <c r="K446" t="n">
        <v>64.42</v>
      </c>
      <c r="L446" t="n">
        <v>45427</v>
      </c>
      <c r="M446" t="n">
        <v>47.63</v>
      </c>
      <c r="N446" t="n">
        <v>16010</v>
      </c>
      <c r="O446" t="n">
        <v>16.79</v>
      </c>
      <c r="P446" t="inlineStr">
        <is>
          <t>LAV</t>
        </is>
      </c>
      <c r="Q446" t="inlineStr">
        <is>
          <t>LAV-GEN-PRD01</t>
        </is>
      </c>
      <c r="R446" t="inlineStr">
        <is>
          <t>Microsoft Windows Server 2016 (64-bit)</t>
        </is>
      </c>
      <c r="S446" t="inlineStr">
        <is>
          <t>Microsoft Windows Server 2019 (64-bit)</t>
        </is>
      </c>
    </row>
    <row r="447">
      <c r="A447" t="inlineStr">
        <is>
          <t>ca-yvr-app1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</t>
        </is>
      </c>
      <c r="J447" t="n">
        <v>142508</v>
      </c>
      <c r="K447" t="n">
        <v>149.43</v>
      </c>
      <c r="L447" t="n">
        <v>121331</v>
      </c>
      <c r="M447" t="n">
        <v>127.22</v>
      </c>
      <c r="N447" t="n">
        <v>21177</v>
      </c>
      <c r="O447" t="n">
        <v>22.21</v>
      </c>
      <c r="P447" t="inlineStr">
        <is>
          <t>RI1</t>
        </is>
      </c>
      <c r="Q447" t="inlineStr">
        <is>
          <t>RI1-Production1</t>
        </is>
      </c>
      <c r="R447" t="inlineStr">
        <is>
          <t>Ubuntu Linux (64-bit)</t>
        </is>
      </c>
      <c r="S447" t="inlineStr">
        <is>
          <t>Ubuntu Linux (64-bit)</t>
        </is>
      </c>
    </row>
    <row r="448">
      <c r="A448" t="inlineStr">
        <is>
          <t>ca-yvr-app1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/boot</t>
        </is>
      </c>
      <c r="J448" t="n">
        <v>471</v>
      </c>
      <c r="K448" t="n">
        <v>0.49</v>
      </c>
      <c r="L448" t="n">
        <v>195</v>
      </c>
      <c r="M448" t="n">
        <v>0.2</v>
      </c>
      <c r="N448" t="n">
        <v>276</v>
      </c>
      <c r="O448" t="n">
        <v>0.29</v>
      </c>
      <c r="P448" t="inlineStr">
        <is>
          <t>RI1</t>
        </is>
      </c>
      <c r="Q448" t="inlineStr">
        <is>
          <t>RI1-Production1</t>
        </is>
      </c>
      <c r="R448" t="inlineStr">
        <is>
          <t>Ubuntu Linux (64-bit)</t>
        </is>
      </c>
      <c r="S448" t="inlineStr">
        <is>
          <t>Ubuntu Linux (64-bit)</t>
        </is>
      </c>
    </row>
    <row r="449">
      <c r="A449" t="inlineStr">
        <is>
          <t>ca-yvr-app11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/boot</t>
        </is>
      </c>
      <c r="J449" t="n">
        <v>471</v>
      </c>
      <c r="K449" t="n">
        <v>0.49</v>
      </c>
      <c r="L449" t="n">
        <v>164</v>
      </c>
      <c r="M449" t="n">
        <v>0.17</v>
      </c>
      <c r="N449" t="n">
        <v>307</v>
      </c>
      <c r="O449" t="n">
        <v>0.32</v>
      </c>
      <c r="P449" t="inlineStr">
        <is>
          <t>RI1</t>
        </is>
      </c>
      <c r="Q449" t="inlineStr">
        <is>
          <t>RI1-Production1</t>
        </is>
      </c>
      <c r="R449" t="inlineStr">
        <is>
          <t>Ubuntu Linux (64-bit)</t>
        </is>
      </c>
      <c r="S449" t="inlineStr">
        <is>
          <t>Ubuntu Linux (64-bit)</t>
        </is>
      </c>
    </row>
    <row r="450">
      <c r="A450" t="inlineStr">
        <is>
          <t>ca-yvr-app11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</t>
        </is>
      </c>
      <c r="J450" t="n">
        <v>35641</v>
      </c>
      <c r="K450" t="n">
        <v>37.37</v>
      </c>
      <c r="L450" t="n">
        <v>14284</v>
      </c>
      <c r="M450" t="n">
        <v>14.98</v>
      </c>
      <c r="N450" t="n">
        <v>21357</v>
      </c>
      <c r="O450" t="n">
        <v>22.39</v>
      </c>
      <c r="P450" t="inlineStr">
        <is>
          <t>RI1</t>
        </is>
      </c>
      <c r="Q450" t="inlineStr">
        <is>
          <t>RI1-Production1</t>
        </is>
      </c>
      <c r="R450" t="inlineStr">
        <is>
          <t>Ubuntu Linux (64-bit)</t>
        </is>
      </c>
      <c r="S450" t="inlineStr">
        <is>
          <t>Ubuntu Linux (64-bit)</t>
        </is>
      </c>
    </row>
    <row r="451">
      <c r="A451" t="inlineStr">
        <is>
          <t>ca-yvr-app12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C:\</t>
        </is>
      </c>
      <c r="J451" t="n">
        <v>81567</v>
      </c>
      <c r="K451" t="n">
        <v>85.53</v>
      </c>
      <c r="L451" t="n">
        <v>40087</v>
      </c>
      <c r="M451" t="n">
        <v>42.03</v>
      </c>
      <c r="N451" t="n">
        <v>41480</v>
      </c>
      <c r="O451" t="n">
        <v>43.49</v>
      </c>
      <c r="P451" t="inlineStr">
        <is>
          <t>RI1</t>
        </is>
      </c>
      <c r="Q451" t="inlineStr">
        <is>
          <t>RI1-Production1</t>
        </is>
      </c>
      <c r="R451" t="inlineStr">
        <is>
          <t>Microsoft Windows Server 2012 (64-bit)</t>
        </is>
      </c>
      <c r="S451" t="inlineStr">
        <is>
          <t>Microsoft Windows Server 2012 (64-bit)</t>
        </is>
      </c>
    </row>
    <row r="452">
      <c r="A452" t="inlineStr">
        <is>
          <t>ca-yvr-app12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D:\</t>
        </is>
      </c>
      <c r="J452" t="n">
        <v>409596</v>
      </c>
      <c r="K452" t="n">
        <v>429.48</v>
      </c>
      <c r="L452" t="n">
        <v>208221</v>
      </c>
      <c r="M452" t="n">
        <v>218.33</v>
      </c>
      <c r="N452" t="n">
        <v>201375</v>
      </c>
      <c r="O452" t="n">
        <v>211.15</v>
      </c>
      <c r="P452" t="inlineStr">
        <is>
          <t>RI1</t>
        </is>
      </c>
      <c r="Q452" t="inlineStr">
        <is>
          <t>RI1-Production1</t>
        </is>
      </c>
      <c r="R452" t="inlineStr">
        <is>
          <t>Microsoft Windows Server 2012 (64-bit)</t>
        </is>
      </c>
      <c r="S452" t="inlineStr">
        <is>
          <t>Microsoft Windows Server 2012 (64-bit)</t>
        </is>
      </c>
    </row>
    <row r="453">
      <c r="A453" t="inlineStr">
        <is>
          <t>ca-yvr-app13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/boot</t>
        </is>
      </c>
      <c r="J453" t="n">
        <v>469</v>
      </c>
      <c r="K453" t="n">
        <v>0.49</v>
      </c>
      <c r="L453" t="n">
        <v>183</v>
      </c>
      <c r="M453" t="n">
        <v>0.19</v>
      </c>
      <c r="N453" t="n">
        <v>286</v>
      </c>
      <c r="O453" t="n">
        <v>0.3</v>
      </c>
      <c r="P453" t="inlineStr">
        <is>
          <t>RI1</t>
        </is>
      </c>
      <c r="Q453" t="inlineStr">
        <is>
          <t>RI1-Production1</t>
        </is>
      </c>
      <c r="R453" t="inlineStr">
        <is>
          <t>Ubuntu Linux (64-bit)</t>
        </is>
      </c>
      <c r="S453" t="inlineStr">
        <is>
          <t>Ubuntu Linux (64-bit)</t>
        </is>
      </c>
    </row>
    <row r="454">
      <c r="A454" t="inlineStr">
        <is>
          <t>ca-yvr-app13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/</t>
        </is>
      </c>
      <c r="J454" t="n">
        <v>37609</v>
      </c>
      <c r="K454" t="n">
        <v>39.43</v>
      </c>
      <c r="L454" t="n">
        <v>17339</v>
      </c>
      <c r="M454" t="n">
        <v>18.18</v>
      </c>
      <c r="N454" t="n">
        <v>20270</v>
      </c>
      <c r="O454" t="n">
        <v>21.25</v>
      </c>
      <c r="P454" t="inlineStr">
        <is>
          <t>RI1</t>
        </is>
      </c>
      <c r="Q454" t="inlineStr">
        <is>
          <t>RI1-Production1</t>
        </is>
      </c>
      <c r="R454" t="inlineStr">
        <is>
          <t>Ubuntu Linux (64-bit)</t>
        </is>
      </c>
      <c r="S454" t="inlineStr">
        <is>
          <t>Ubuntu Linux (64-bit)</t>
        </is>
      </c>
    </row>
    <row r="455">
      <c r="A455" t="inlineStr">
        <is>
          <t>ca-yvr-app14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/boot</t>
        </is>
      </c>
      <c r="J455" t="n">
        <v>471</v>
      </c>
      <c r="K455" t="n">
        <v>0.49</v>
      </c>
      <c r="L455" t="n">
        <v>224</v>
      </c>
      <c r="M455" t="n">
        <v>0.23</v>
      </c>
      <c r="N455" t="n">
        <v>247</v>
      </c>
      <c r="O455" t="n">
        <v>0.26</v>
      </c>
      <c r="P455" t="inlineStr">
        <is>
          <t>RI1</t>
        </is>
      </c>
      <c r="Q455" t="inlineStr">
        <is>
          <t>RI1-Production1</t>
        </is>
      </c>
      <c r="R455" t="inlineStr">
        <is>
          <t>Ubuntu Linux (64-bit)</t>
        </is>
      </c>
      <c r="S455" t="inlineStr">
        <is>
          <t>Ubuntu Linux (64-bit)</t>
        </is>
      </c>
    </row>
    <row r="456">
      <c r="A456" t="inlineStr">
        <is>
          <t>ca-yvr-app14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/</t>
        </is>
      </c>
      <c r="J456" t="n">
        <v>35641</v>
      </c>
      <c r="K456" t="n">
        <v>37.37</v>
      </c>
      <c r="L456" t="n">
        <v>13067</v>
      </c>
      <c r="M456" t="n">
        <v>13.7</v>
      </c>
      <c r="N456" t="n">
        <v>22574</v>
      </c>
      <c r="O456" t="n">
        <v>23.67</v>
      </c>
      <c r="P456" t="inlineStr">
        <is>
          <t>RI1</t>
        </is>
      </c>
      <c r="Q456" t="inlineStr">
        <is>
          <t>RI1-Production1</t>
        </is>
      </c>
      <c r="R456" t="inlineStr">
        <is>
          <t>Ubuntu Linux (64-bit)</t>
        </is>
      </c>
      <c r="S456" t="inlineStr">
        <is>
          <t>Ubuntu Linux (64-bit)</t>
        </is>
      </c>
    </row>
    <row r="457">
      <c r="A457" t="inlineStr">
        <is>
          <t>ca-yvr-app15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/opt</t>
        </is>
      </c>
      <c r="J457" t="n">
        <v>181291</v>
      </c>
      <c r="K457" t="n">
        <v>190.09</v>
      </c>
      <c r="L457" t="n">
        <v>125954</v>
      </c>
      <c r="M457" t="n">
        <v>132.07</v>
      </c>
      <c r="N457" t="n">
        <v>55337</v>
      </c>
      <c r="O457" t="n">
        <v>58.02</v>
      </c>
      <c r="P457" t="inlineStr">
        <is>
          <t>RI1</t>
        </is>
      </c>
      <c r="Q457" t="inlineStr">
        <is>
          <t>RI1-Production1</t>
        </is>
      </c>
      <c r="R457" t="inlineStr">
        <is>
          <t>Ubuntu Linux (64-bit)</t>
        </is>
      </c>
      <c r="S457" t="inlineStr">
        <is>
          <t>Ubuntu Linux (64-bit)</t>
        </is>
      </c>
    </row>
    <row r="458">
      <c r="A458" t="inlineStr">
        <is>
          <t>ca-yvr-app15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/boot</t>
        </is>
      </c>
      <c r="J458" t="n">
        <v>471</v>
      </c>
      <c r="K458" t="n">
        <v>0.49</v>
      </c>
      <c r="L458" t="n">
        <v>214</v>
      </c>
      <c r="M458" t="n">
        <v>0.22</v>
      </c>
      <c r="N458" t="n">
        <v>257</v>
      </c>
      <c r="O458" t="n">
        <v>0.27</v>
      </c>
      <c r="P458" t="inlineStr">
        <is>
          <t>RI1</t>
        </is>
      </c>
      <c r="Q458" t="inlineStr">
        <is>
          <t>RI1-Production1</t>
        </is>
      </c>
      <c r="R458" t="inlineStr">
        <is>
          <t>Ubuntu Linux (64-bit)</t>
        </is>
      </c>
      <c r="S458" t="inlineStr">
        <is>
          <t>Ubuntu Linux (64-bit)</t>
        </is>
      </c>
    </row>
    <row r="459">
      <c r="A459" t="inlineStr">
        <is>
          <t>ca-yvr-app15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/</t>
        </is>
      </c>
      <c r="J459" t="n">
        <v>25664</v>
      </c>
      <c r="K459" t="n">
        <v>26.91</v>
      </c>
      <c r="L459" t="n">
        <v>11699</v>
      </c>
      <c r="M459" t="n">
        <v>12.27</v>
      </c>
      <c r="N459" t="n">
        <v>13965</v>
      </c>
      <c r="O459" t="n">
        <v>14.64</v>
      </c>
      <c r="P459" t="inlineStr">
        <is>
          <t>RI1</t>
        </is>
      </c>
      <c r="Q459" t="inlineStr">
        <is>
          <t>RI1-Production1</t>
        </is>
      </c>
      <c r="R459" t="inlineStr">
        <is>
          <t>Ubuntu Linux (64-bit)</t>
        </is>
      </c>
      <c r="S459" t="inlineStr">
        <is>
          <t>Ubuntu Linux (64-bit)</t>
        </is>
      </c>
    </row>
    <row r="460">
      <c r="A460" t="inlineStr">
        <is>
          <t>ca-yvr-app18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C:\</t>
        </is>
      </c>
      <c r="J460" t="n">
        <v>81416</v>
      </c>
      <c r="K460" t="n">
        <v>85.37</v>
      </c>
      <c r="L460" t="n">
        <v>56243</v>
      </c>
      <c r="M460" t="n">
        <v>58.97</v>
      </c>
      <c r="N460" t="n">
        <v>25173</v>
      </c>
      <c r="O460" t="n">
        <v>26.4</v>
      </c>
      <c r="P460" t="inlineStr">
        <is>
          <t>RI1</t>
        </is>
      </c>
      <c r="Q460" t="inlineStr">
        <is>
          <t>RI1-Production1</t>
        </is>
      </c>
      <c r="R460" t="inlineStr">
        <is>
          <t>Microsoft Windows Server 2016 (64-bit)</t>
        </is>
      </c>
      <c r="S460" t="inlineStr">
        <is>
          <t>Microsoft Windows Server 2016 (64-bit)</t>
        </is>
      </c>
    </row>
    <row r="461">
      <c r="A461" t="inlineStr">
        <is>
          <t>ca-yvr-app18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D:\</t>
        </is>
      </c>
      <c r="J461" t="n">
        <v>40956</v>
      </c>
      <c r="K461" t="n">
        <v>42.94</v>
      </c>
      <c r="L461" t="n">
        <v>4504</v>
      </c>
      <c r="M461" t="n">
        <v>4.72</v>
      </c>
      <c r="N461" t="n">
        <v>36452</v>
      </c>
      <c r="O461" t="n">
        <v>38.22</v>
      </c>
      <c r="P461" t="inlineStr">
        <is>
          <t>RI1</t>
        </is>
      </c>
      <c r="Q461" t="inlineStr">
        <is>
          <t>RI1-Production1</t>
        </is>
      </c>
      <c r="R461" t="inlineStr">
        <is>
          <t>Microsoft Windows Server 2016 (64-bit)</t>
        </is>
      </c>
      <c r="S461" t="inlineStr">
        <is>
          <t>Microsoft Windows Server 2016 (64-bit)</t>
        </is>
      </c>
    </row>
    <row r="462">
      <c r="A462" t="inlineStr">
        <is>
          <t>ca-yvr-app19_1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/data</t>
        </is>
      </c>
      <c r="J462" t="n">
        <v>1031987</v>
      </c>
      <c r="K462" t="n">
        <v>1082.09</v>
      </c>
      <c r="L462" t="n">
        <v>734291</v>
      </c>
      <c r="M462" t="n">
        <v>769.9400000000001</v>
      </c>
      <c r="N462" t="n">
        <v>297696</v>
      </c>
      <c r="O462" t="n">
        <v>312.15</v>
      </c>
      <c r="P462" t="inlineStr">
        <is>
          <t>RI1</t>
        </is>
      </c>
      <c r="Q462" t="inlineStr">
        <is>
          <t>RI1-Production1</t>
        </is>
      </c>
      <c r="R462" t="inlineStr">
        <is>
          <t>Ubuntu Linux (64-bit)</t>
        </is>
      </c>
      <c r="S462" t="inlineStr">
        <is>
          <t>Ubuntu Linux (64-bit)</t>
        </is>
      </c>
    </row>
    <row r="463">
      <c r="A463" t="inlineStr">
        <is>
          <t>ca-yvr-app19_1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/</t>
        </is>
      </c>
      <c r="J463" t="n">
        <v>35711</v>
      </c>
      <c r="K463" t="n">
        <v>37.44</v>
      </c>
      <c r="L463" t="n">
        <v>25039</v>
      </c>
      <c r="M463" t="n">
        <v>26.25</v>
      </c>
      <c r="N463" t="n">
        <v>10672</v>
      </c>
      <c r="O463" t="n">
        <v>11.19</v>
      </c>
      <c r="P463" t="inlineStr">
        <is>
          <t>RI1</t>
        </is>
      </c>
      <c r="Q463" t="inlineStr">
        <is>
          <t>RI1-Production1</t>
        </is>
      </c>
      <c r="R463" t="inlineStr">
        <is>
          <t>Ubuntu Linux (64-bit)</t>
        </is>
      </c>
      <c r="S463" t="inlineStr">
        <is>
          <t>Ubuntu Linux (64-bit)</t>
        </is>
      </c>
    </row>
    <row r="464">
      <c r="A464" t="inlineStr">
        <is>
          <t>ca-yvr-app19_1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/boot</t>
        </is>
      </c>
      <c r="J464" t="n">
        <v>471</v>
      </c>
      <c r="K464" t="n">
        <v>0.49</v>
      </c>
      <c r="L464" t="n">
        <v>213</v>
      </c>
      <c r="M464" t="n">
        <v>0.22</v>
      </c>
      <c r="N464" t="n">
        <v>258</v>
      </c>
      <c r="O464" t="n">
        <v>0.27</v>
      </c>
      <c r="P464" t="inlineStr">
        <is>
          <t>RI1</t>
        </is>
      </c>
      <c r="Q464" t="inlineStr">
        <is>
          <t>RI1-Production1</t>
        </is>
      </c>
      <c r="R464" t="inlineStr">
        <is>
          <t>Ubuntu Linux (64-bit)</t>
        </is>
      </c>
      <c r="S464" t="inlineStr">
        <is>
          <t>Ubuntu Linux (64-bit)</t>
        </is>
      </c>
    </row>
    <row r="465">
      <c r="A465" t="inlineStr">
        <is>
          <t>ca-yvr-app2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/boot</t>
        </is>
      </c>
      <c r="J465" t="n">
        <v>471</v>
      </c>
      <c r="K465" t="n">
        <v>0.49</v>
      </c>
      <c r="L465" t="n">
        <v>154</v>
      </c>
      <c r="M465" t="n">
        <v>0.16</v>
      </c>
      <c r="N465" t="n">
        <v>317</v>
      </c>
      <c r="O465" t="n">
        <v>0.33</v>
      </c>
      <c r="P465" t="inlineStr">
        <is>
          <t>RI1</t>
        </is>
      </c>
      <c r="Q465" t="inlineStr">
        <is>
          <t>RI1-Production1</t>
        </is>
      </c>
      <c r="R465" t="inlineStr">
        <is>
          <t>Ubuntu Linux (64-bit)</t>
        </is>
      </c>
      <c r="S465" t="inlineStr">
        <is>
          <t>Ubuntu Linux (64-bit)</t>
        </is>
      </c>
    </row>
    <row r="466">
      <c r="A466" t="inlineStr">
        <is>
          <t>ca-yvr-app2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/</t>
        </is>
      </c>
      <c r="J466" t="n">
        <v>35641</v>
      </c>
      <c r="K466" t="n">
        <v>37.37</v>
      </c>
      <c r="L466" t="n">
        <v>24228</v>
      </c>
      <c r="M466" t="n">
        <v>25.4</v>
      </c>
      <c r="N466" t="n">
        <v>11413</v>
      </c>
      <c r="O466" t="n">
        <v>11.97</v>
      </c>
      <c r="P466" t="inlineStr">
        <is>
          <t>RI1</t>
        </is>
      </c>
      <c r="Q466" t="inlineStr">
        <is>
          <t>RI1-Production1</t>
        </is>
      </c>
      <c r="R466" t="inlineStr">
        <is>
          <t>Ubuntu Linux (64-bit)</t>
        </is>
      </c>
      <c r="S466" t="inlineStr">
        <is>
          <t>Ubuntu Linux (64-bit)</t>
        </is>
      </c>
    </row>
    <row r="467">
      <c r="A467" t="inlineStr">
        <is>
          <t>ca-yvr-app2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/mnt/release</t>
        </is>
      </c>
      <c r="J467" t="n">
        <v>239756</v>
      </c>
      <c r="K467" t="n">
        <v>251.4</v>
      </c>
      <c r="L467" t="n">
        <v>145870</v>
      </c>
      <c r="M467" t="n">
        <v>152.95</v>
      </c>
      <c r="N467" t="n">
        <v>93886</v>
      </c>
      <c r="O467" t="n">
        <v>98.44</v>
      </c>
      <c r="P467" t="inlineStr">
        <is>
          <t>RI1</t>
        </is>
      </c>
      <c r="Q467" t="inlineStr">
        <is>
          <t>RI1-Production1</t>
        </is>
      </c>
      <c r="R467" t="inlineStr">
        <is>
          <t>Ubuntu Linux (64-bit)</t>
        </is>
      </c>
      <c r="S467" t="inlineStr">
        <is>
          <t>Ubuntu Linux (64-bit)</t>
        </is>
      </c>
    </row>
    <row r="468">
      <c r="A468" t="inlineStr">
        <is>
          <t>ca-yvr-app20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/data</t>
        </is>
      </c>
      <c r="J468" t="n">
        <v>191375</v>
      </c>
      <c r="K468" t="n">
        <v>200.67</v>
      </c>
      <c r="L468" t="n">
        <v>10559</v>
      </c>
      <c r="M468" t="n">
        <v>11.07</v>
      </c>
      <c r="N468" t="n">
        <v>180816</v>
      </c>
      <c r="O468" t="n">
        <v>189.59</v>
      </c>
      <c r="P468" t="inlineStr">
        <is>
          <t>RI1</t>
        </is>
      </c>
      <c r="Q468" t="inlineStr">
        <is>
          <t>RI1-Production1</t>
        </is>
      </c>
      <c r="R468" t="inlineStr">
        <is>
          <t>Ubuntu Linux (64-bit)</t>
        </is>
      </c>
      <c r="S468" t="inlineStr">
        <is>
          <t>Ubuntu Linux (64-bit)</t>
        </is>
      </c>
    </row>
    <row r="469">
      <c r="A469" t="inlineStr">
        <is>
          <t>ca-yvr-app20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/</t>
        </is>
      </c>
      <c r="J469" t="n">
        <v>75988</v>
      </c>
      <c r="K469" t="n">
        <v>79.68000000000001</v>
      </c>
      <c r="L469" t="n">
        <v>15769</v>
      </c>
      <c r="M469" t="n">
        <v>16.53</v>
      </c>
      <c r="N469" t="n">
        <v>60219</v>
      </c>
      <c r="O469" t="n">
        <v>63.14</v>
      </c>
      <c r="P469" t="inlineStr">
        <is>
          <t>RI1</t>
        </is>
      </c>
      <c r="Q469" t="inlineStr">
        <is>
          <t>RI1-Production1</t>
        </is>
      </c>
      <c r="R469" t="inlineStr">
        <is>
          <t>Ubuntu Linux (64-bit)</t>
        </is>
      </c>
      <c r="S469" t="inlineStr">
        <is>
          <t>Ubuntu Linux (64-bit)</t>
        </is>
      </c>
    </row>
    <row r="470">
      <c r="A470" t="inlineStr">
        <is>
          <t>ca-yvr-app20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/boot</t>
        </is>
      </c>
      <c r="J470" t="n">
        <v>471</v>
      </c>
      <c r="K470" t="n">
        <v>0.49</v>
      </c>
      <c r="L470" t="n">
        <v>214</v>
      </c>
      <c r="M470" t="n">
        <v>0.22</v>
      </c>
      <c r="N470" t="n">
        <v>257</v>
      </c>
      <c r="O470" t="n">
        <v>0.27</v>
      </c>
      <c r="P470" t="inlineStr">
        <is>
          <t>RI1</t>
        </is>
      </c>
      <c r="Q470" t="inlineStr">
        <is>
          <t>RI1-Production1</t>
        </is>
      </c>
      <c r="R470" t="inlineStr">
        <is>
          <t>Ubuntu Linux (64-bit)</t>
        </is>
      </c>
      <c r="S470" t="inlineStr">
        <is>
          <t>Ubuntu Linux (64-bit)</t>
        </is>
      </c>
    </row>
    <row r="471">
      <c r="A471" t="inlineStr">
        <is>
          <t>ca-yvr-app21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C:\</t>
        </is>
      </c>
      <c r="J471" t="n">
        <v>142856</v>
      </c>
      <c r="K471" t="n">
        <v>149.79</v>
      </c>
      <c r="L471" t="n">
        <v>108035</v>
      </c>
      <c r="M471" t="n">
        <v>113.28</v>
      </c>
      <c r="N471" t="n">
        <v>34821</v>
      </c>
      <c r="O471" t="n">
        <v>36.51</v>
      </c>
      <c r="P471" t="inlineStr">
        <is>
          <t>RI1</t>
        </is>
      </c>
      <c r="Q471" t="inlineStr">
        <is>
          <t>RI1-Production1</t>
        </is>
      </c>
      <c r="R471" t="inlineStr">
        <is>
          <t>Microsoft Windows Server 2016 (64-bit)</t>
        </is>
      </c>
      <c r="S471" t="inlineStr">
        <is>
          <t>Microsoft Windows Server 2016 (64-bit)</t>
        </is>
      </c>
    </row>
    <row r="472">
      <c r="A472" t="inlineStr">
        <is>
          <t>ca-yvr-app21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E:\</t>
        </is>
      </c>
      <c r="J472" t="n">
        <v>51069</v>
      </c>
      <c r="K472" t="n">
        <v>53.55</v>
      </c>
      <c r="L472" t="n">
        <v>100</v>
      </c>
      <c r="M472" t="n">
        <v>0.1</v>
      </c>
      <c r="N472" t="n">
        <v>50969</v>
      </c>
      <c r="O472" t="n">
        <v>53.44</v>
      </c>
      <c r="P472" t="inlineStr">
        <is>
          <t>RI1</t>
        </is>
      </c>
      <c r="Q472" t="inlineStr">
        <is>
          <t>RI1-Production1</t>
        </is>
      </c>
      <c r="R472" t="inlineStr">
        <is>
          <t>Microsoft Windows Server 2016 (64-bit)</t>
        </is>
      </c>
      <c r="S472" t="inlineStr">
        <is>
          <t>Microsoft Windows Server 2016 (64-bit)</t>
        </is>
      </c>
    </row>
    <row r="473">
      <c r="A473" t="inlineStr">
        <is>
          <t>ca-yvr-app23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/data</t>
        </is>
      </c>
      <c r="J473" t="n">
        <v>604631</v>
      </c>
      <c r="K473" t="n">
        <v>633.98</v>
      </c>
      <c r="L473" t="n">
        <v>51120</v>
      </c>
      <c r="M473" t="n">
        <v>53.6</v>
      </c>
      <c r="N473" t="n">
        <v>553511</v>
      </c>
      <c r="O473" t="n">
        <v>580.38</v>
      </c>
      <c r="P473" t="inlineStr">
        <is>
          <t>RI1</t>
        </is>
      </c>
      <c r="Q473" t="inlineStr">
        <is>
          <t>RI1-Production1</t>
        </is>
      </c>
      <c r="R473" t="inlineStr">
        <is>
          <t>Ubuntu Linux (64-bit)</t>
        </is>
      </c>
      <c r="S473" t="inlineStr">
        <is>
          <t>Ubuntu Linux (64-bit)</t>
        </is>
      </c>
    </row>
    <row r="474">
      <c r="A474" t="inlineStr">
        <is>
          <t>ca-yvr-app23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/boot</t>
        </is>
      </c>
      <c r="J474" t="n">
        <v>471</v>
      </c>
      <c r="K474" t="n">
        <v>0.49</v>
      </c>
      <c r="L474" t="n">
        <v>214</v>
      </c>
      <c r="M474" t="n">
        <v>0.22</v>
      </c>
      <c r="N474" t="n">
        <v>257</v>
      </c>
      <c r="O474" t="n">
        <v>0.27</v>
      </c>
      <c r="P474" t="inlineStr">
        <is>
          <t>RI1</t>
        </is>
      </c>
      <c r="Q474" t="inlineStr">
        <is>
          <t>RI1-Production1</t>
        </is>
      </c>
      <c r="R474" t="inlineStr">
        <is>
          <t>Ubuntu Linux (64-bit)</t>
        </is>
      </c>
      <c r="S474" t="inlineStr">
        <is>
          <t>Ubuntu Linux (64-bit)</t>
        </is>
      </c>
    </row>
    <row r="475">
      <c r="A475" t="inlineStr">
        <is>
          <t>ca-yvr-app23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/</t>
        </is>
      </c>
      <c r="J475" t="n">
        <v>27633</v>
      </c>
      <c r="K475" t="n">
        <v>28.97</v>
      </c>
      <c r="L475" t="n">
        <v>13104</v>
      </c>
      <c r="M475" t="n">
        <v>13.74</v>
      </c>
      <c r="N475" t="n">
        <v>14529</v>
      </c>
      <c r="O475" t="n">
        <v>15.23</v>
      </c>
      <c r="P475" t="inlineStr">
        <is>
          <t>RI1</t>
        </is>
      </c>
      <c r="Q475" t="inlineStr">
        <is>
          <t>RI1-Production1</t>
        </is>
      </c>
      <c r="R475" t="inlineStr">
        <is>
          <t>Ubuntu Linux (64-bit)</t>
        </is>
      </c>
      <c r="S475" t="inlineStr">
        <is>
          <t>Ubuntu Linux (64-bit)</t>
        </is>
      </c>
    </row>
    <row r="476">
      <c r="A476" t="inlineStr">
        <is>
          <t>ca-yvr-app25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C:\</t>
        </is>
      </c>
      <c r="J476" t="n">
        <v>153096</v>
      </c>
      <c r="K476" t="n">
        <v>160.53</v>
      </c>
      <c r="L476" t="n">
        <v>132307</v>
      </c>
      <c r="M476" t="n">
        <v>138.73</v>
      </c>
      <c r="N476" t="n">
        <v>20789</v>
      </c>
      <c r="O476" t="n">
        <v>21.8</v>
      </c>
      <c r="P476" t="inlineStr">
        <is>
          <t>RI1</t>
        </is>
      </c>
      <c r="Q476" t="inlineStr">
        <is>
          <t>RI1-Production1</t>
        </is>
      </c>
      <c r="R476" t="inlineStr">
        <is>
          <t>Microsoft Windows Server 2016 (64-bit)</t>
        </is>
      </c>
      <c r="S476" t="inlineStr">
        <is>
          <t>Microsoft Windows Server 2016 (64-bit)</t>
        </is>
      </c>
    </row>
    <row r="477">
      <c r="A477" t="inlineStr">
        <is>
          <t>ca-yvr-app25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E:\</t>
        </is>
      </c>
      <c r="J477" t="n">
        <v>102268</v>
      </c>
      <c r="K477" t="n">
        <v>107.23</v>
      </c>
      <c r="L477" t="n">
        <v>149</v>
      </c>
      <c r="M477" t="n">
        <v>0.16</v>
      </c>
      <c r="N477" t="n">
        <v>102119</v>
      </c>
      <c r="O477" t="n">
        <v>107.08</v>
      </c>
      <c r="P477" t="inlineStr">
        <is>
          <t>RI1</t>
        </is>
      </c>
      <c r="Q477" t="inlineStr">
        <is>
          <t>RI1-Production1</t>
        </is>
      </c>
      <c r="R477" t="inlineStr">
        <is>
          <t>Microsoft Windows Server 2016 (64-bit)</t>
        </is>
      </c>
      <c r="S477" t="inlineStr">
        <is>
          <t>Microsoft Windows Server 2016 (64-bit)</t>
        </is>
      </c>
    </row>
    <row r="478">
      <c r="A478" t="inlineStr">
        <is>
          <t>CA-YVR-APP26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D:\</t>
        </is>
      </c>
      <c r="J478" t="n">
        <v>16381</v>
      </c>
      <c r="K478" t="n">
        <v>17.18</v>
      </c>
      <c r="L478" t="n">
        <v>2997</v>
      </c>
      <c r="M478" t="n">
        <v>3.14</v>
      </c>
      <c r="N478" t="n">
        <v>13384</v>
      </c>
      <c r="O478" t="n">
        <v>14.03</v>
      </c>
      <c r="P478" t="inlineStr">
        <is>
          <t>RI1</t>
        </is>
      </c>
      <c r="Q478" t="inlineStr">
        <is>
          <t>RI1-Production1</t>
        </is>
      </c>
      <c r="R478" t="inlineStr">
        <is>
          <t>Microsoft Windows Server 2016 (64-bit)</t>
        </is>
      </c>
      <c r="S478" t="inlineStr">
        <is>
          <t>Microsoft Windows Server 2016 (64-bit)</t>
        </is>
      </c>
    </row>
    <row r="479">
      <c r="A479" t="inlineStr">
        <is>
          <t>CA-YVR-APP26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E:\</t>
        </is>
      </c>
      <c r="J479" t="n">
        <v>102268</v>
      </c>
      <c r="K479" t="n">
        <v>107.23</v>
      </c>
      <c r="L479" t="n">
        <v>48820</v>
      </c>
      <c r="M479" t="n">
        <v>51.19</v>
      </c>
      <c r="N479" t="n">
        <v>53448</v>
      </c>
      <c r="O479" t="n">
        <v>56.04</v>
      </c>
      <c r="P479" t="inlineStr">
        <is>
          <t>RI1</t>
        </is>
      </c>
      <c r="Q479" t="inlineStr">
        <is>
          <t>RI1-Production1</t>
        </is>
      </c>
      <c r="R479" t="inlineStr">
        <is>
          <t>Microsoft Windows Server 2016 (64-bit)</t>
        </is>
      </c>
      <c r="S479" t="inlineStr">
        <is>
          <t>Microsoft Windows Server 2016 (64-bit)</t>
        </is>
      </c>
    </row>
    <row r="480">
      <c r="A480" t="inlineStr">
        <is>
          <t>CA-YVR-APP26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C:\</t>
        </is>
      </c>
      <c r="J480" t="n">
        <v>153096</v>
      </c>
      <c r="K480" t="n">
        <v>160.53</v>
      </c>
      <c r="L480" t="n">
        <v>125303</v>
      </c>
      <c r="M480" t="n">
        <v>131.39</v>
      </c>
      <c r="N480" t="n">
        <v>27793</v>
      </c>
      <c r="O480" t="n">
        <v>29.14</v>
      </c>
      <c r="P480" t="inlineStr">
        <is>
          <t>RI1</t>
        </is>
      </c>
      <c r="Q480" t="inlineStr">
        <is>
          <t>RI1-Production1</t>
        </is>
      </c>
      <c r="R480" t="inlineStr">
        <is>
          <t>Microsoft Windows Server 2016 (64-bit)</t>
        </is>
      </c>
      <c r="S480" t="inlineStr">
        <is>
          <t>Microsoft Windows Server 2016 (64-bit)</t>
        </is>
      </c>
    </row>
    <row r="481">
      <c r="A481" t="inlineStr">
        <is>
          <t>ca-yvr-app27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/data</t>
        </is>
      </c>
      <c r="J481" t="n">
        <v>142541</v>
      </c>
      <c r="K481" t="n">
        <v>149.46</v>
      </c>
      <c r="L481" t="n">
        <v>7311</v>
      </c>
      <c r="M481" t="n">
        <v>7.67</v>
      </c>
      <c r="N481" t="n">
        <v>135230</v>
      </c>
      <c r="O481" t="n">
        <v>141.8</v>
      </c>
      <c r="P481" t="inlineStr">
        <is>
          <t>RI1</t>
        </is>
      </c>
      <c r="Q481" t="inlineStr">
        <is>
          <t>RI1-Production1</t>
        </is>
      </c>
      <c r="R481" t="inlineStr">
        <is>
          <t>Ubuntu Linux (64-bit)</t>
        </is>
      </c>
      <c r="S481" t="inlineStr">
        <is>
          <t>Ubuntu Linux (64-bit)</t>
        </is>
      </c>
    </row>
    <row r="482">
      <c r="A482" t="inlineStr">
        <is>
          <t>ca-yvr-app27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/</t>
        </is>
      </c>
      <c r="J482" t="n">
        <v>99250</v>
      </c>
      <c r="K482" t="n">
        <v>104.07</v>
      </c>
      <c r="L482" t="n">
        <v>45010</v>
      </c>
      <c r="M482" t="n">
        <v>47.2</v>
      </c>
      <c r="N482" t="n">
        <v>54240</v>
      </c>
      <c r="O482" t="n">
        <v>56.87</v>
      </c>
      <c r="P482" t="inlineStr">
        <is>
          <t>RI1</t>
        </is>
      </c>
      <c r="Q482" t="inlineStr">
        <is>
          <t>RI1-Production1</t>
        </is>
      </c>
      <c r="R482" t="inlineStr">
        <is>
          <t>Ubuntu Linux (64-bit)</t>
        </is>
      </c>
      <c r="S482" t="inlineStr">
        <is>
          <t>Ubuntu Linux (64-bit)</t>
        </is>
      </c>
    </row>
    <row r="483">
      <c r="A483" t="inlineStr">
        <is>
          <t>ca-yvr-app28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/data</t>
        </is>
      </c>
      <c r="J483" t="n">
        <v>142541</v>
      </c>
      <c r="K483" t="n">
        <v>149.46</v>
      </c>
      <c r="L483" t="n">
        <v>7311</v>
      </c>
      <c r="M483" t="n">
        <v>7.67</v>
      </c>
      <c r="N483" t="n">
        <v>135230</v>
      </c>
      <c r="O483" t="n">
        <v>141.8</v>
      </c>
      <c r="P483" t="inlineStr">
        <is>
          <t>RI1</t>
        </is>
      </c>
      <c r="Q483" t="inlineStr">
        <is>
          <t>RI1-Production1</t>
        </is>
      </c>
      <c r="R483" t="inlineStr">
        <is>
          <t>Ubuntu Linux (64-bit)</t>
        </is>
      </c>
      <c r="S483" t="inlineStr">
        <is>
          <t>Ubuntu Linux (64-bit)</t>
        </is>
      </c>
    </row>
    <row r="484">
      <c r="A484" t="inlineStr">
        <is>
          <t>ca-yvr-app28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/</t>
        </is>
      </c>
      <c r="J484" t="n">
        <v>99250</v>
      </c>
      <c r="K484" t="n">
        <v>104.07</v>
      </c>
      <c r="L484" t="n">
        <v>60263</v>
      </c>
      <c r="M484" t="n">
        <v>63.19</v>
      </c>
      <c r="N484" t="n">
        <v>38987</v>
      </c>
      <c r="O484" t="n">
        <v>40.88</v>
      </c>
      <c r="P484" t="inlineStr">
        <is>
          <t>RI1</t>
        </is>
      </c>
      <c r="Q484" t="inlineStr">
        <is>
          <t>RI1-Production1</t>
        </is>
      </c>
      <c r="R484" t="inlineStr">
        <is>
          <t>Ubuntu Linux (64-bit)</t>
        </is>
      </c>
      <c r="S484" t="inlineStr">
        <is>
          <t>Ubuntu Linux (64-bit)</t>
        </is>
      </c>
    </row>
    <row r="485">
      <c r="A485" t="inlineStr">
        <is>
          <t>ca-yvr-app3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/boot</t>
        </is>
      </c>
      <c r="J485" t="n">
        <v>471</v>
      </c>
      <c r="K485" t="n">
        <v>0.49</v>
      </c>
      <c r="L485" t="n">
        <v>164</v>
      </c>
      <c r="M485" t="n">
        <v>0.17</v>
      </c>
      <c r="N485" t="n">
        <v>307</v>
      </c>
      <c r="O485" t="n">
        <v>0.32</v>
      </c>
      <c r="P485" t="inlineStr">
        <is>
          <t>RI1</t>
        </is>
      </c>
      <c r="Q485" t="inlineStr">
        <is>
          <t>RI1-Production1</t>
        </is>
      </c>
      <c r="R485" t="inlineStr">
        <is>
          <t>Ubuntu Linux (64-bit)</t>
        </is>
      </c>
      <c r="S485" t="inlineStr">
        <is>
          <t>Ubuntu Linux (64-bit)</t>
        </is>
      </c>
    </row>
    <row r="486">
      <c r="A486" t="inlineStr">
        <is>
          <t>ca-yvr-app3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/</t>
        </is>
      </c>
      <c r="J486" t="n">
        <v>35641</v>
      </c>
      <c r="K486" t="n">
        <v>37.37</v>
      </c>
      <c r="L486" t="n">
        <v>29682</v>
      </c>
      <c r="M486" t="n">
        <v>31.12</v>
      </c>
      <c r="N486" t="n">
        <v>5959</v>
      </c>
      <c r="O486" t="n">
        <v>6.25</v>
      </c>
      <c r="P486" t="inlineStr">
        <is>
          <t>RI1</t>
        </is>
      </c>
      <c r="Q486" t="inlineStr">
        <is>
          <t>RI1-Production1</t>
        </is>
      </c>
      <c r="R486" t="inlineStr">
        <is>
          <t>Ubuntu Linux (64-bit)</t>
        </is>
      </c>
      <c r="S486" t="inlineStr">
        <is>
          <t>Ubuntu Linux (64-bit)</t>
        </is>
      </c>
    </row>
    <row r="487">
      <c r="A487" t="inlineStr">
        <is>
          <t>ca-yvr-app30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/data</t>
        </is>
      </c>
      <c r="J487" t="n">
        <v>238299</v>
      </c>
      <c r="K487" t="n">
        <v>249.87</v>
      </c>
      <c r="L487" t="n">
        <v>148111</v>
      </c>
      <c r="M487" t="n">
        <v>155.3</v>
      </c>
      <c r="N487" t="n">
        <v>90188</v>
      </c>
      <c r="O487" t="n">
        <v>94.56999999999999</v>
      </c>
      <c r="P487" t="inlineStr">
        <is>
          <t>RI1</t>
        </is>
      </c>
      <c r="Q487" t="inlineStr">
        <is>
          <t>RI1-Production1</t>
        </is>
      </c>
      <c r="R487" t="inlineStr">
        <is>
          <t>Ubuntu Linux (64-bit)</t>
        </is>
      </c>
      <c r="S487" t="inlineStr">
        <is>
          <t>Ubuntu Linux (64-bit)</t>
        </is>
      </c>
    </row>
    <row r="488">
      <c r="A488" t="inlineStr">
        <is>
          <t>ca-yvr-app30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/</t>
        </is>
      </c>
      <c r="J488" t="n">
        <v>140791</v>
      </c>
      <c r="K488" t="n">
        <v>147.63</v>
      </c>
      <c r="L488" t="n">
        <v>33699</v>
      </c>
      <c r="M488" t="n">
        <v>35.34</v>
      </c>
      <c r="N488" t="n">
        <v>107092</v>
      </c>
      <c r="O488" t="n">
        <v>112.29</v>
      </c>
      <c r="P488" t="inlineStr">
        <is>
          <t>RI1</t>
        </is>
      </c>
      <c r="Q488" t="inlineStr">
        <is>
          <t>RI1-Production1</t>
        </is>
      </c>
      <c r="R488" t="inlineStr">
        <is>
          <t>Ubuntu Linux (64-bit)</t>
        </is>
      </c>
      <c r="S488" t="inlineStr">
        <is>
          <t>Ubuntu Linux (64-bit)</t>
        </is>
      </c>
    </row>
    <row r="489">
      <c r="A489" t="inlineStr">
        <is>
          <t>ca-yvr-app31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C:\</t>
        </is>
      </c>
      <c r="J489" t="n">
        <v>61437</v>
      </c>
      <c r="K489" t="n">
        <v>64.42</v>
      </c>
      <c r="L489" t="n">
        <v>41540</v>
      </c>
      <c r="M489" t="n">
        <v>43.56</v>
      </c>
      <c r="N489" t="n">
        <v>19897</v>
      </c>
      <c r="O489" t="n">
        <v>20.86</v>
      </c>
      <c r="P489" t="inlineStr">
        <is>
          <t>RI1</t>
        </is>
      </c>
      <c r="Q489" t="inlineStr">
        <is>
          <t>RI1-Production1</t>
        </is>
      </c>
      <c r="R489" t="inlineStr">
        <is>
          <t>Microsoft Windows Server 2016 (64-bit)</t>
        </is>
      </c>
      <c r="S489" t="inlineStr">
        <is>
          <t>Microsoft Windows Server 2019 (64-bit)</t>
        </is>
      </c>
    </row>
    <row r="490">
      <c r="A490" t="inlineStr">
        <is>
          <t>ca-yvr-app31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E:\</t>
        </is>
      </c>
      <c r="J490" t="n">
        <v>51181</v>
      </c>
      <c r="K490" t="n">
        <v>53.67</v>
      </c>
      <c r="L490" t="n">
        <v>3484</v>
      </c>
      <c r="M490" t="n">
        <v>3.65</v>
      </c>
      <c r="N490" t="n">
        <v>47697</v>
      </c>
      <c r="O490" t="n">
        <v>50.01</v>
      </c>
      <c r="P490" t="inlineStr">
        <is>
          <t>RI1</t>
        </is>
      </c>
      <c r="Q490" t="inlineStr">
        <is>
          <t>RI1-Production1</t>
        </is>
      </c>
      <c r="R490" t="inlineStr">
        <is>
          <t>Microsoft Windows Server 2016 (64-bit)</t>
        </is>
      </c>
      <c r="S490" t="inlineStr">
        <is>
          <t>Microsoft Windows Server 2019 (64-bit)</t>
        </is>
      </c>
    </row>
    <row r="491">
      <c r="A491" t="inlineStr">
        <is>
          <t>CA-YVR-APP33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C:\</t>
        </is>
      </c>
      <c r="J491" t="n">
        <v>71677</v>
      </c>
      <c r="K491" t="n">
        <v>75.16</v>
      </c>
      <c r="L491" t="n">
        <v>35248</v>
      </c>
      <c r="M491" t="n">
        <v>36.96</v>
      </c>
      <c r="N491" t="n">
        <v>36429</v>
      </c>
      <c r="O491" t="n">
        <v>38.2</v>
      </c>
      <c r="P491" t="inlineStr">
        <is>
          <t>RI1</t>
        </is>
      </c>
      <c r="Q491" t="inlineStr">
        <is>
          <t>RI1-Production1</t>
        </is>
      </c>
      <c r="R491" t="inlineStr">
        <is>
          <t>Microsoft Windows Server 2016 (64-bit)</t>
        </is>
      </c>
      <c r="S491" t="inlineStr">
        <is>
          <t>Microsoft Windows Server 2016 (64-bit)</t>
        </is>
      </c>
    </row>
    <row r="492">
      <c r="A492" t="inlineStr">
        <is>
          <t>CA-YVR-APP34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C:\</t>
        </is>
      </c>
      <c r="J492" t="n">
        <v>61437</v>
      </c>
      <c r="K492" t="n">
        <v>64.42</v>
      </c>
      <c r="L492" t="n">
        <v>41765</v>
      </c>
      <c r="M492" t="n">
        <v>43.79</v>
      </c>
      <c r="N492" t="n">
        <v>19672</v>
      </c>
      <c r="O492" t="n">
        <v>20.63</v>
      </c>
      <c r="P492" t="inlineStr">
        <is>
          <t>RI1</t>
        </is>
      </c>
      <c r="Q492" t="inlineStr">
        <is>
          <t>RI1-Production1</t>
        </is>
      </c>
      <c r="R492" t="inlineStr">
        <is>
          <t>Microsoft Windows Server 2016 (64-bit)</t>
        </is>
      </c>
      <c r="S492" t="inlineStr">
        <is>
          <t>Microsoft Windows Server 2016 (64-bit)</t>
        </is>
      </c>
    </row>
    <row r="493">
      <c r="A493" t="inlineStr">
        <is>
          <t>CA-YVR-APP35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/</t>
        </is>
      </c>
      <c r="J493" t="n">
        <v>36684</v>
      </c>
      <c r="K493" t="n">
        <v>38.46</v>
      </c>
      <c r="L493" t="n">
        <v>12656</v>
      </c>
      <c r="M493" t="n">
        <v>13.27</v>
      </c>
      <c r="N493" t="n">
        <v>24028</v>
      </c>
      <c r="O493" t="n">
        <v>25.19</v>
      </c>
      <c r="P493" t="inlineStr">
        <is>
          <t>RI1</t>
        </is>
      </c>
      <c r="Q493" t="inlineStr">
        <is>
          <t>RI1-Production1</t>
        </is>
      </c>
      <c r="R493" t="inlineStr">
        <is>
          <t>Ubuntu Linux (64-bit)</t>
        </is>
      </c>
      <c r="S493" t="inlineStr">
        <is>
          <t>Ubuntu Linux (64-bit)</t>
        </is>
      </c>
    </row>
    <row r="494">
      <c r="A494" t="inlineStr">
        <is>
          <t>CA-YVR-APP35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/boot/efi</t>
        </is>
      </c>
      <c r="J494" t="n">
        <v>510</v>
      </c>
      <c r="K494" t="n">
        <v>0.53</v>
      </c>
      <c r="L494" t="n">
        <v>5</v>
      </c>
      <c r="M494" t="n">
        <v>0.01</v>
      </c>
      <c r="N494" t="n">
        <v>505</v>
      </c>
      <c r="O494" t="n">
        <v>0.53</v>
      </c>
      <c r="P494" t="inlineStr">
        <is>
          <t>RI1</t>
        </is>
      </c>
      <c r="Q494" t="inlineStr">
        <is>
          <t>RI1-Production1</t>
        </is>
      </c>
      <c r="R494" t="inlineStr">
        <is>
          <t>Ubuntu Linux (64-bit)</t>
        </is>
      </c>
      <c r="S494" t="inlineStr">
        <is>
          <t>Ubuntu Linux (64-bit)</t>
        </is>
      </c>
    </row>
    <row r="495">
      <c r="A495" t="inlineStr">
        <is>
          <t>ca-yvr-app37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/boot</t>
        </is>
      </c>
      <c r="J495" t="n">
        <v>973</v>
      </c>
      <c r="K495" t="n">
        <v>1.02</v>
      </c>
      <c r="L495" t="n">
        <v>231</v>
      </c>
      <c r="M495" t="n">
        <v>0.24</v>
      </c>
      <c r="N495" t="n">
        <v>742</v>
      </c>
      <c r="O495" t="n">
        <v>0.78</v>
      </c>
      <c r="P495" t="inlineStr">
        <is>
          <t>RI1</t>
        </is>
      </c>
      <c r="Q495" t="inlineStr">
        <is>
          <t>RI1-Production1</t>
        </is>
      </c>
      <c r="R495" t="inlineStr">
        <is>
          <t>Ubuntu Linux (64-bit)</t>
        </is>
      </c>
      <c r="S495" t="inlineStr">
        <is>
          <t>Ubuntu Linux (64-bit)</t>
        </is>
      </c>
    </row>
    <row r="496">
      <c r="A496" t="inlineStr">
        <is>
          <t>ca-yvr-app37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/</t>
        </is>
      </c>
      <c r="J496" t="n">
        <v>99712</v>
      </c>
      <c r="K496" t="n">
        <v>104.55</v>
      </c>
      <c r="L496" t="n">
        <v>63046</v>
      </c>
      <c r="M496" t="n">
        <v>66.11</v>
      </c>
      <c r="N496" t="n">
        <v>36666</v>
      </c>
      <c r="O496" t="n">
        <v>38.45</v>
      </c>
      <c r="P496" t="inlineStr">
        <is>
          <t>RI1</t>
        </is>
      </c>
      <c r="Q496" t="inlineStr">
        <is>
          <t>RI1-Production1</t>
        </is>
      </c>
      <c r="R496" t="inlineStr">
        <is>
          <t>Ubuntu Linux (64-bit)</t>
        </is>
      </c>
      <c r="S496" t="inlineStr">
        <is>
          <t>Ubuntu Linux (64-bit)</t>
        </is>
      </c>
    </row>
    <row r="497">
      <c r="A497" t="inlineStr">
        <is>
          <t>ca-yvr-app38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C:\</t>
        </is>
      </c>
      <c r="J497" t="n">
        <v>121749</v>
      </c>
      <c r="K497" t="n">
        <v>127.66</v>
      </c>
      <c r="L497" t="n">
        <v>111233</v>
      </c>
      <c r="M497" t="n">
        <v>116.63</v>
      </c>
      <c r="N497" t="n">
        <v>10516</v>
      </c>
      <c r="O497" t="n">
        <v>11.03</v>
      </c>
      <c r="P497" t="inlineStr">
        <is>
          <t>RI1</t>
        </is>
      </c>
      <c r="Q497" t="inlineStr">
        <is>
          <t>RI1-Production1</t>
        </is>
      </c>
      <c r="R497" t="inlineStr">
        <is>
          <t>Microsoft Windows Server 2016 (64-bit)</t>
        </is>
      </c>
      <c r="S497" t="inlineStr">
        <is>
          <t>Microsoft Windows 10 (64-bit)</t>
        </is>
      </c>
    </row>
    <row r="498">
      <c r="A498" t="inlineStr">
        <is>
          <t>ca-yvr-app39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/</t>
        </is>
      </c>
      <c r="J498" t="n">
        <v>301288</v>
      </c>
      <c r="K498" t="n">
        <v>315.91</v>
      </c>
      <c r="L498" t="n">
        <v>176817</v>
      </c>
      <c r="M498" t="n">
        <v>185.4</v>
      </c>
      <c r="N498" t="n">
        <v>124471</v>
      </c>
      <c r="O498" t="n">
        <v>130.51</v>
      </c>
      <c r="P498" t="inlineStr">
        <is>
          <t>RI1</t>
        </is>
      </c>
      <c r="Q498" t="inlineStr">
        <is>
          <t>RI1-Production1</t>
        </is>
      </c>
      <c r="R498" t="inlineStr">
        <is>
          <t>Microsoft Windows Server 2016 (64-bit)</t>
        </is>
      </c>
      <c r="S498" t="inlineStr">
        <is>
          <t>Ubuntu Linux (64-bit)</t>
        </is>
      </c>
    </row>
    <row r="499">
      <c r="A499" t="inlineStr">
        <is>
          <t>ca-yvr-app40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C:\</t>
        </is>
      </c>
      <c r="J499" t="n">
        <v>61437</v>
      </c>
      <c r="K499" t="n">
        <v>64.42</v>
      </c>
      <c r="L499" t="n">
        <v>42659</v>
      </c>
      <c r="M499" t="n">
        <v>44.73</v>
      </c>
      <c r="N499" t="n">
        <v>18778</v>
      </c>
      <c r="O499" t="n">
        <v>19.69</v>
      </c>
      <c r="P499" t="inlineStr">
        <is>
          <t>RI1</t>
        </is>
      </c>
      <c r="Q499" t="inlineStr">
        <is>
          <t>RI1-Production1</t>
        </is>
      </c>
      <c r="R499" t="inlineStr">
        <is>
          <t>Microsoft Windows Server 2016 or later (64-bit)</t>
        </is>
      </c>
      <c r="S499" t="inlineStr">
        <is>
          <t>Microsoft Windows Server 2019 (64-bit)</t>
        </is>
      </c>
    </row>
    <row r="500">
      <c r="A500" t="inlineStr">
        <is>
          <t>ca-yvr-app40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E:\</t>
        </is>
      </c>
      <c r="J500" t="n">
        <v>51181</v>
      </c>
      <c r="K500" t="n">
        <v>53.67</v>
      </c>
      <c r="L500" t="n">
        <v>2675</v>
      </c>
      <c r="M500" t="n">
        <v>2.8</v>
      </c>
      <c r="N500" t="n">
        <v>48506</v>
      </c>
      <c r="O500" t="n">
        <v>50.86</v>
      </c>
      <c r="P500" t="inlineStr">
        <is>
          <t>RI1</t>
        </is>
      </c>
      <c r="Q500" t="inlineStr">
        <is>
          <t>RI1-Production1</t>
        </is>
      </c>
      <c r="R500" t="inlineStr">
        <is>
          <t>Microsoft Windows Server 2016 or later (64-bit)</t>
        </is>
      </c>
      <c r="S500" t="inlineStr">
        <is>
          <t>Microsoft Windows Server 2019 (64-bit)</t>
        </is>
      </c>
    </row>
    <row r="501">
      <c r="A501" t="inlineStr">
        <is>
          <t>Ca-yvr-app6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C:\</t>
        </is>
      </c>
      <c r="J501" t="n">
        <v>137435</v>
      </c>
      <c r="K501" t="n">
        <v>144.11</v>
      </c>
      <c r="L501" t="n">
        <v>104968</v>
      </c>
      <c r="M501" t="n">
        <v>110.06</v>
      </c>
      <c r="N501" t="n">
        <v>32467</v>
      </c>
      <c r="O501" t="n">
        <v>34.04</v>
      </c>
      <c r="P501" t="inlineStr">
        <is>
          <t>RI1</t>
        </is>
      </c>
      <c r="Q501" t="inlineStr">
        <is>
          <t>RI1-Production1</t>
        </is>
      </c>
      <c r="R501" t="inlineStr">
        <is>
          <t>Microsoft Windows Server 2012 (64-bit)</t>
        </is>
      </c>
      <c r="S501" t="inlineStr">
        <is>
          <t>Microsoft Windows Server 2016 (64-bit)</t>
        </is>
      </c>
    </row>
    <row r="502">
      <c r="A502" t="inlineStr">
        <is>
          <t>ca-yvr-db1</t>
        </is>
      </c>
      <c r="B502" t="inlineStr">
        <is>
          <t>poweredOn</t>
        </is>
      </c>
      <c r="C502" t="inlineStr">
        <is>
          <t>No</t>
        </is>
      </c>
      <c r="D502" t="inlineStr">
        <is>
          <t>Check</t>
        </is>
      </c>
      <c r="E502" t="inlineStr">
        <is>
          <t>Check</t>
        </is>
      </c>
      <c r="F502" t="inlineStr">
        <is>
          <t>Check</t>
        </is>
      </c>
      <c r="G502" t="inlineStr">
        <is>
          <t>No</t>
        </is>
      </c>
      <c r="H502" t="inlineStr">
        <is>
          <t>No</t>
        </is>
      </c>
      <c r="I502" t="inlineStr">
        <is>
          <t>/</t>
        </is>
      </c>
      <c r="J502" t="n">
        <v>503837</v>
      </c>
      <c r="K502" t="n">
        <v>528.3</v>
      </c>
      <c r="L502" t="n">
        <v>43568</v>
      </c>
      <c r="M502" t="n">
        <v>45.68</v>
      </c>
      <c r="N502" t="n">
        <v>460269</v>
      </c>
      <c r="O502" t="n">
        <v>482.61</v>
      </c>
      <c r="P502" t="inlineStr">
        <is>
          <t>RI1</t>
        </is>
      </c>
      <c r="Q502" t="inlineStr">
        <is>
          <t>RI1-Production1</t>
        </is>
      </c>
      <c r="R502" t="inlineStr">
        <is>
          <t>Ubuntu Linux (64-bit)</t>
        </is>
      </c>
      <c r="S502" t="inlineStr">
        <is>
          <t>Ubuntu Linux (64-bit)</t>
        </is>
      </c>
    </row>
    <row r="503">
      <c r="A503" t="inlineStr">
        <is>
          <t>ca-yvr-db1</t>
        </is>
      </c>
      <c r="B503" t="inlineStr">
        <is>
          <t>poweredOn</t>
        </is>
      </c>
      <c r="C503" t="inlineStr">
        <is>
          <t>No</t>
        </is>
      </c>
      <c r="D503" t="inlineStr">
        <is>
          <t>Check</t>
        </is>
      </c>
      <c r="E503" t="inlineStr">
        <is>
          <t>Check</t>
        </is>
      </c>
      <c r="F503" t="inlineStr">
        <is>
          <t>Check</t>
        </is>
      </c>
      <c r="G503" t="inlineStr">
        <is>
          <t>No</t>
        </is>
      </c>
      <c r="H503" t="inlineStr">
        <is>
          <t>No</t>
        </is>
      </c>
      <c r="I503" t="inlineStr">
        <is>
          <t>/data</t>
        </is>
      </c>
      <c r="J503" t="n">
        <v>765897</v>
      </c>
      <c r="K503" t="n">
        <v>803.08</v>
      </c>
      <c r="L503" t="n">
        <v>599917</v>
      </c>
      <c r="M503" t="n">
        <v>629.04</v>
      </c>
      <c r="N503" t="n">
        <v>165980</v>
      </c>
      <c r="O503" t="n">
        <v>174.04</v>
      </c>
      <c r="P503" t="inlineStr">
        <is>
          <t>RI1</t>
        </is>
      </c>
      <c r="Q503" t="inlineStr">
        <is>
          <t>RI1-Production1</t>
        </is>
      </c>
      <c r="R503" t="inlineStr">
        <is>
          <t>Ubuntu Linux (64-bit)</t>
        </is>
      </c>
      <c r="S503" t="inlineStr">
        <is>
          <t>Ubuntu Linux (64-bit)</t>
        </is>
      </c>
    </row>
    <row r="504">
      <c r="A504" t="inlineStr">
        <is>
          <t>ca-yvr-db1</t>
        </is>
      </c>
      <c r="B504" t="inlineStr">
        <is>
          <t>poweredOn</t>
        </is>
      </c>
      <c r="C504" t="inlineStr">
        <is>
          <t>No</t>
        </is>
      </c>
      <c r="D504" t="inlineStr">
        <is>
          <t>Check</t>
        </is>
      </c>
      <c r="E504" t="inlineStr">
        <is>
          <t>Check</t>
        </is>
      </c>
      <c r="F504" t="inlineStr">
        <is>
          <t>Check</t>
        </is>
      </c>
      <c r="G504" t="inlineStr">
        <is>
          <t>No</t>
        </is>
      </c>
      <c r="H504" t="inlineStr">
        <is>
          <t>No</t>
        </is>
      </c>
      <c r="I504" t="inlineStr">
        <is>
          <t>/mnt/backups</t>
        </is>
      </c>
      <c r="J504" t="n">
        <v>151059</v>
      </c>
      <c r="K504" t="n">
        <v>158.39</v>
      </c>
      <c r="L504" t="n">
        <v>7243</v>
      </c>
      <c r="M504" t="n">
        <v>7.59</v>
      </c>
      <c r="N504" t="n">
        <v>143816</v>
      </c>
      <c r="O504" t="n">
        <v>150.8</v>
      </c>
      <c r="P504" t="inlineStr">
        <is>
          <t>RI1</t>
        </is>
      </c>
      <c r="Q504" t="inlineStr">
        <is>
          <t>RI1-Production1</t>
        </is>
      </c>
      <c r="R504" t="inlineStr">
        <is>
          <t>Ubuntu Linux (64-bit)</t>
        </is>
      </c>
      <c r="S504" t="inlineStr">
        <is>
          <t>Ubuntu Linux (64-bit)</t>
        </is>
      </c>
    </row>
    <row r="505">
      <c r="A505" t="inlineStr">
        <is>
          <t>ca-yvr-db2</t>
        </is>
      </c>
      <c r="B505" t="inlineStr">
        <is>
          <t>poweredOn</t>
        </is>
      </c>
      <c r="C505" t="inlineStr">
        <is>
          <t>No</t>
        </is>
      </c>
      <c r="D505" t="inlineStr">
        <is>
          <t>Check</t>
        </is>
      </c>
      <c r="E505" t="inlineStr">
        <is>
          <t>Check</t>
        </is>
      </c>
      <c r="F505" t="inlineStr">
        <is>
          <t>Check</t>
        </is>
      </c>
      <c r="G505" t="inlineStr">
        <is>
          <t>No</t>
        </is>
      </c>
      <c r="H505" t="inlineStr">
        <is>
          <t>No</t>
        </is>
      </c>
      <c r="I505" t="inlineStr">
        <is>
          <t>C:\</t>
        </is>
      </c>
      <c r="J505" t="n">
        <v>106340</v>
      </c>
      <c r="K505" t="n">
        <v>111.5</v>
      </c>
      <c r="L505" t="n">
        <v>70734</v>
      </c>
      <c r="M505" t="n">
        <v>74.17</v>
      </c>
      <c r="N505" t="n">
        <v>35606</v>
      </c>
      <c r="O505" t="n">
        <v>37.33</v>
      </c>
      <c r="P505" t="inlineStr">
        <is>
          <t>RI1</t>
        </is>
      </c>
      <c r="Q505" t="inlineStr">
        <is>
          <t>RI1-Production1</t>
        </is>
      </c>
      <c r="R505" t="inlineStr">
        <is>
          <t>Microsoft Windows Server 2012 (64-bit)</t>
        </is>
      </c>
      <c r="S505" t="inlineStr">
        <is>
          <t>Microsoft Windows Server 2019 (64-bit)</t>
        </is>
      </c>
    </row>
    <row r="506">
      <c r="A506" t="inlineStr">
        <is>
          <t>ca-yvr-db2</t>
        </is>
      </c>
      <c r="B506" t="inlineStr">
        <is>
          <t>poweredOn</t>
        </is>
      </c>
      <c r="C506" t="inlineStr">
        <is>
          <t>No</t>
        </is>
      </c>
      <c r="D506" t="inlineStr">
        <is>
          <t>Check</t>
        </is>
      </c>
      <c r="E506" t="inlineStr">
        <is>
          <t>Check</t>
        </is>
      </c>
      <c r="F506" t="inlineStr">
        <is>
          <t>Check</t>
        </is>
      </c>
      <c r="G506" t="inlineStr">
        <is>
          <t>No</t>
        </is>
      </c>
      <c r="H506" t="inlineStr">
        <is>
          <t>No</t>
        </is>
      </c>
      <c r="I506" t="inlineStr">
        <is>
          <t>T:\</t>
        </is>
      </c>
      <c r="J506" t="n">
        <v>511869</v>
      </c>
      <c r="K506" t="n">
        <v>536.72</v>
      </c>
      <c r="L506" t="n">
        <v>103950</v>
      </c>
      <c r="M506" t="n">
        <v>109</v>
      </c>
      <c r="N506" t="n">
        <v>407919</v>
      </c>
      <c r="O506" t="n">
        <v>427.72</v>
      </c>
      <c r="P506" t="inlineStr">
        <is>
          <t>RI1</t>
        </is>
      </c>
      <c r="Q506" t="inlineStr">
        <is>
          <t>RI1-Production1</t>
        </is>
      </c>
      <c r="R506" t="inlineStr">
        <is>
          <t>Microsoft Windows Server 2012 (64-bit)</t>
        </is>
      </c>
      <c r="S506" t="inlineStr">
        <is>
          <t>Microsoft Windows Server 2019 (64-bit)</t>
        </is>
      </c>
    </row>
    <row r="507">
      <c r="A507" t="inlineStr">
        <is>
          <t>ca-yvr-db2</t>
        </is>
      </c>
      <c r="B507" t="inlineStr">
        <is>
          <t>poweredOn</t>
        </is>
      </c>
      <c r="C507" t="inlineStr">
        <is>
          <t>No</t>
        </is>
      </c>
      <c r="D507" t="inlineStr">
        <is>
          <t>Check</t>
        </is>
      </c>
      <c r="E507" t="inlineStr">
        <is>
          <t>Check</t>
        </is>
      </c>
      <c r="F507" t="inlineStr">
        <is>
          <t>Check</t>
        </is>
      </c>
      <c r="G507" t="inlineStr">
        <is>
          <t>No</t>
        </is>
      </c>
      <c r="H507" t="inlineStr">
        <is>
          <t>No</t>
        </is>
      </c>
      <c r="I507" t="inlineStr">
        <is>
          <t>P:\</t>
        </is>
      </c>
      <c r="J507" t="n">
        <v>51069</v>
      </c>
      <c r="K507" t="n">
        <v>53.55</v>
      </c>
      <c r="L507" t="n">
        <v>19698</v>
      </c>
      <c r="M507" t="n">
        <v>20.65</v>
      </c>
      <c r="N507" t="n">
        <v>31371</v>
      </c>
      <c r="O507" t="n">
        <v>32.89</v>
      </c>
      <c r="P507" t="inlineStr">
        <is>
          <t>RI1</t>
        </is>
      </c>
      <c r="Q507" t="inlineStr">
        <is>
          <t>RI1-Production1</t>
        </is>
      </c>
      <c r="R507" t="inlineStr">
        <is>
          <t>Microsoft Windows Server 2012 (64-bit)</t>
        </is>
      </c>
      <c r="S507" t="inlineStr">
        <is>
          <t>Microsoft Windows Server 2019 (64-bit)</t>
        </is>
      </c>
    </row>
    <row r="508">
      <c r="A508" t="inlineStr">
        <is>
          <t>ca-yvr-db2</t>
        </is>
      </c>
      <c r="B508" t="inlineStr">
        <is>
          <t>poweredOn</t>
        </is>
      </c>
      <c r="C508" t="inlineStr">
        <is>
          <t>No</t>
        </is>
      </c>
      <c r="D508" t="inlineStr">
        <is>
          <t>Check</t>
        </is>
      </c>
      <c r="E508" t="inlineStr">
        <is>
          <t>Check</t>
        </is>
      </c>
      <c r="F508" t="inlineStr">
        <is>
          <t>Check</t>
        </is>
      </c>
      <c r="G508" t="inlineStr">
        <is>
          <t>No</t>
        </is>
      </c>
      <c r="H508" t="inlineStr">
        <is>
          <t>No</t>
        </is>
      </c>
      <c r="I508" t="inlineStr">
        <is>
          <t>I:\</t>
        </is>
      </c>
      <c r="J508" t="n">
        <v>1572733</v>
      </c>
      <c r="K508" t="n">
        <v>1649.09</v>
      </c>
      <c r="L508" t="n">
        <v>412254</v>
      </c>
      <c r="M508" t="n">
        <v>432.27</v>
      </c>
      <c r="N508" t="n">
        <v>1160479</v>
      </c>
      <c r="O508" t="n">
        <v>1216.82</v>
      </c>
      <c r="P508" t="inlineStr">
        <is>
          <t>RI1</t>
        </is>
      </c>
      <c r="Q508" t="inlineStr">
        <is>
          <t>RI1-Production1</t>
        </is>
      </c>
      <c r="R508" t="inlineStr">
        <is>
          <t>Microsoft Windows Server 2012 (64-bit)</t>
        </is>
      </c>
      <c r="S508" t="inlineStr">
        <is>
          <t>Microsoft Windows Server 2019 (64-bit)</t>
        </is>
      </c>
    </row>
    <row r="509">
      <c r="A509" t="inlineStr">
        <is>
          <t>ca-yvr-db3</t>
        </is>
      </c>
      <c r="B509" t="inlineStr">
        <is>
          <t>poweredOn</t>
        </is>
      </c>
      <c r="C509" t="inlineStr">
        <is>
          <t>No</t>
        </is>
      </c>
      <c r="D509" t="inlineStr">
        <is>
          <t>Check</t>
        </is>
      </c>
      <c r="E509" t="inlineStr">
        <is>
          <t>Check</t>
        </is>
      </c>
      <c r="F509" t="inlineStr">
        <is>
          <t>Check</t>
        </is>
      </c>
      <c r="G509" t="inlineStr">
        <is>
          <t>No</t>
        </is>
      </c>
      <c r="H509" t="inlineStr">
        <is>
          <t>No</t>
        </is>
      </c>
      <c r="I509" t="inlineStr">
        <is>
          <t>C:\</t>
        </is>
      </c>
      <c r="J509" t="n">
        <v>153246</v>
      </c>
      <c r="K509" t="n">
        <v>160.69</v>
      </c>
      <c r="L509" t="n">
        <v>153218</v>
      </c>
      <c r="M509" t="n">
        <v>160.66</v>
      </c>
      <c r="N509" t="n">
        <v>28</v>
      </c>
      <c r="O509" t="n">
        <v>0.03</v>
      </c>
      <c r="P509" t="inlineStr">
        <is>
          <t>RI1</t>
        </is>
      </c>
      <c r="Q509" t="inlineStr">
        <is>
          <t>RI1-Production1</t>
        </is>
      </c>
      <c r="R509" t="inlineStr">
        <is>
          <t>Microsoft Windows Server 2012 (64-bit)</t>
        </is>
      </c>
      <c r="S509" t="inlineStr">
        <is>
          <t>Microsoft Windows Server 2019 (64-bit)</t>
        </is>
      </c>
    </row>
    <row r="510">
      <c r="A510" t="inlineStr">
        <is>
          <t>ca-yvr-db3</t>
        </is>
      </c>
      <c r="B510" t="inlineStr">
        <is>
          <t>poweredOn</t>
        </is>
      </c>
      <c r="C510" t="inlineStr">
        <is>
          <t>No</t>
        </is>
      </c>
      <c r="D510" t="inlineStr">
        <is>
          <t>Check</t>
        </is>
      </c>
      <c r="E510" t="inlineStr">
        <is>
          <t>Check</t>
        </is>
      </c>
      <c r="F510" t="inlineStr">
        <is>
          <t>Check</t>
        </is>
      </c>
      <c r="G510" t="inlineStr">
        <is>
          <t>No</t>
        </is>
      </c>
      <c r="H510" t="inlineStr">
        <is>
          <t>No</t>
        </is>
      </c>
      <c r="I510" t="inlineStr">
        <is>
          <t>I:\</t>
        </is>
      </c>
      <c r="J510" t="n">
        <v>614268</v>
      </c>
      <c r="K510" t="n">
        <v>644.09</v>
      </c>
      <c r="L510" t="n">
        <v>210586</v>
      </c>
      <c r="M510" t="n">
        <v>220.81</v>
      </c>
      <c r="N510" t="n">
        <v>403682</v>
      </c>
      <c r="O510" t="n">
        <v>423.28</v>
      </c>
      <c r="P510" t="inlineStr">
        <is>
          <t>RI1</t>
        </is>
      </c>
      <c r="Q510" t="inlineStr">
        <is>
          <t>RI1-Production1</t>
        </is>
      </c>
      <c r="R510" t="inlineStr">
        <is>
          <t>Microsoft Windows Server 2012 (64-bit)</t>
        </is>
      </c>
      <c r="S510" t="inlineStr">
        <is>
          <t>Microsoft Windows Server 2019 (64-bit)</t>
        </is>
      </c>
    </row>
    <row r="511">
      <c r="A511" t="inlineStr">
        <is>
          <t>ca-yvr-db3</t>
        </is>
      </c>
      <c r="B511" t="inlineStr">
        <is>
          <t>poweredOn</t>
        </is>
      </c>
      <c r="C511" t="inlineStr">
        <is>
          <t>No</t>
        </is>
      </c>
      <c r="D511" t="inlineStr">
        <is>
          <t>Check</t>
        </is>
      </c>
      <c r="E511" t="inlineStr">
        <is>
          <t>Check</t>
        </is>
      </c>
      <c r="F511" t="inlineStr">
        <is>
          <t>Check</t>
        </is>
      </c>
      <c r="G511" t="inlineStr">
        <is>
          <t>No</t>
        </is>
      </c>
      <c r="H511" t="inlineStr">
        <is>
          <t>No</t>
        </is>
      </c>
      <c r="I511" t="inlineStr">
        <is>
          <t>T:\</t>
        </is>
      </c>
      <c r="J511" t="n">
        <v>245628</v>
      </c>
      <c r="K511" t="n">
        <v>257.55</v>
      </c>
      <c r="L511" t="n">
        <v>4517</v>
      </c>
      <c r="M511" t="n">
        <v>4.74</v>
      </c>
      <c r="N511" t="n">
        <v>241111</v>
      </c>
      <c r="O511" t="n">
        <v>252.82</v>
      </c>
      <c r="P511" t="inlineStr">
        <is>
          <t>RI1</t>
        </is>
      </c>
      <c r="Q511" t="inlineStr">
        <is>
          <t>RI1-Production1</t>
        </is>
      </c>
      <c r="R511" t="inlineStr">
        <is>
          <t>Microsoft Windows Server 2012 (64-bit)</t>
        </is>
      </c>
      <c r="S511" t="inlineStr">
        <is>
          <t>Microsoft Windows Server 2019 (64-bit)</t>
        </is>
      </c>
    </row>
    <row r="512">
      <c r="A512" t="inlineStr">
        <is>
          <t>ca-yvr-db3</t>
        </is>
      </c>
      <c r="B512" t="inlineStr">
        <is>
          <t>poweredOn</t>
        </is>
      </c>
      <c r="C512" t="inlineStr">
        <is>
          <t>No</t>
        </is>
      </c>
      <c r="D512" t="inlineStr">
        <is>
          <t>Check</t>
        </is>
      </c>
      <c r="E512" t="inlineStr">
        <is>
          <t>Check</t>
        </is>
      </c>
      <c r="F512" t="inlineStr">
        <is>
          <t>Check</t>
        </is>
      </c>
      <c r="G512" t="inlineStr">
        <is>
          <t>No</t>
        </is>
      </c>
      <c r="H512" t="inlineStr">
        <is>
          <t>No</t>
        </is>
      </c>
      <c r="I512" t="inlineStr">
        <is>
          <t>P:\</t>
        </is>
      </c>
      <c r="J512" t="n">
        <v>20349</v>
      </c>
      <c r="K512" t="n">
        <v>21.34</v>
      </c>
      <c r="L512" t="n">
        <v>16955</v>
      </c>
      <c r="M512" t="n">
        <v>17.78</v>
      </c>
      <c r="N512" t="n">
        <v>3394</v>
      </c>
      <c r="O512" t="n">
        <v>3.56</v>
      </c>
      <c r="P512" t="inlineStr">
        <is>
          <t>RI1</t>
        </is>
      </c>
      <c r="Q512" t="inlineStr">
        <is>
          <t>RI1-Production1</t>
        </is>
      </c>
      <c r="R512" t="inlineStr">
        <is>
          <t>Microsoft Windows Server 2012 (64-bit)</t>
        </is>
      </c>
      <c r="S512" t="inlineStr">
        <is>
          <t>Microsoft Windows Server 2019 (64-bit)</t>
        </is>
      </c>
    </row>
    <row r="513">
      <c r="A513" t="inlineStr">
        <is>
          <t>CA-YVR-DB4</t>
        </is>
      </c>
      <c r="B513" t="inlineStr">
        <is>
          <t>poweredOn</t>
        </is>
      </c>
      <c r="C513" t="inlineStr">
        <is>
          <t>No</t>
        </is>
      </c>
      <c r="D513" t="inlineStr">
        <is>
          <t>Check</t>
        </is>
      </c>
      <c r="E513" t="inlineStr">
        <is>
          <t>Check</t>
        </is>
      </c>
      <c r="F513" t="inlineStr">
        <is>
          <t>Check</t>
        </is>
      </c>
      <c r="G513" t="inlineStr">
        <is>
          <t>No</t>
        </is>
      </c>
      <c r="H513" t="inlineStr">
        <is>
          <t>No</t>
        </is>
      </c>
      <c r="I513" t="inlineStr">
        <is>
          <t>/</t>
        </is>
      </c>
      <c r="J513" t="n">
        <v>602655</v>
      </c>
      <c r="K513" t="n">
        <v>631.91</v>
      </c>
      <c r="L513" t="n">
        <v>40766</v>
      </c>
      <c r="M513" t="n">
        <v>42.75</v>
      </c>
      <c r="N513" t="n">
        <v>561889</v>
      </c>
      <c r="O513" t="n">
        <v>589.17</v>
      </c>
      <c r="P513" t="inlineStr">
        <is>
          <t>RI1</t>
        </is>
      </c>
      <c r="Q513" t="inlineStr">
        <is>
          <t>RI1-Production1</t>
        </is>
      </c>
      <c r="R513" t="inlineStr">
        <is>
          <t>Ubuntu Linux (64-bit)</t>
        </is>
      </c>
      <c r="S513" t="inlineStr">
        <is>
          <t>Ubuntu Linux (64-bit)</t>
        </is>
      </c>
    </row>
    <row r="514">
      <c r="A514" t="inlineStr">
        <is>
          <t>CA-YVR-DB4</t>
        </is>
      </c>
      <c r="B514" t="inlineStr">
        <is>
          <t>poweredOn</t>
        </is>
      </c>
      <c r="C514" t="inlineStr">
        <is>
          <t>No</t>
        </is>
      </c>
      <c r="D514" t="inlineStr">
        <is>
          <t>Check</t>
        </is>
      </c>
      <c r="E514" t="inlineStr">
        <is>
          <t>Check</t>
        </is>
      </c>
      <c r="F514" t="inlineStr">
        <is>
          <t>Check</t>
        </is>
      </c>
      <c r="G514" t="inlineStr">
        <is>
          <t>No</t>
        </is>
      </c>
      <c r="H514" t="inlineStr">
        <is>
          <t>No</t>
        </is>
      </c>
      <c r="I514" t="inlineStr">
        <is>
          <t>/var/lib/mysql</t>
        </is>
      </c>
      <c r="J514" t="n">
        <v>511749</v>
      </c>
      <c r="K514" t="n">
        <v>536.59</v>
      </c>
      <c r="L514" t="n">
        <v>253424</v>
      </c>
      <c r="M514" t="n">
        <v>265.73</v>
      </c>
      <c r="N514" t="n">
        <v>258325</v>
      </c>
      <c r="O514" t="n">
        <v>270.87</v>
      </c>
      <c r="P514" t="inlineStr">
        <is>
          <t>RI1</t>
        </is>
      </c>
      <c r="Q514" t="inlineStr">
        <is>
          <t>RI1-Production1</t>
        </is>
      </c>
      <c r="R514" t="inlineStr">
        <is>
          <t>Ubuntu Linux (64-bit)</t>
        </is>
      </c>
      <c r="S514" t="inlineStr">
        <is>
          <t>Ubuntu Linux (64-bit)</t>
        </is>
      </c>
    </row>
    <row r="515">
      <c r="A515" t="inlineStr">
        <is>
          <t>ca-yvr-dc11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C:\</t>
        </is>
      </c>
      <c r="J515" t="n">
        <v>132095</v>
      </c>
      <c r="K515" t="n">
        <v>138.51</v>
      </c>
      <c r="L515" t="n">
        <v>47292</v>
      </c>
      <c r="M515" t="n">
        <v>49.59</v>
      </c>
      <c r="N515" t="n">
        <v>84803</v>
      </c>
      <c r="O515" t="n">
        <v>88.92</v>
      </c>
      <c r="P515" t="inlineStr">
        <is>
          <t>RI1</t>
        </is>
      </c>
      <c r="Q515" t="inlineStr">
        <is>
          <t>RI1-Production1</t>
        </is>
      </c>
      <c r="R515" t="inlineStr">
        <is>
          <t>Microsoft Windows Server 2016 or later (64-bit)</t>
        </is>
      </c>
      <c r="S515" t="inlineStr">
        <is>
          <t>Microsoft Windows Server 2019 (64-bit)</t>
        </is>
      </c>
    </row>
    <row r="516">
      <c r="A516" t="inlineStr">
        <is>
          <t>ca-yvr-dc11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E:\</t>
        </is>
      </c>
      <c r="J516" t="n">
        <v>32750</v>
      </c>
      <c r="K516" t="n">
        <v>34.34</v>
      </c>
      <c r="L516" t="n">
        <v>24077</v>
      </c>
      <c r="M516" t="n">
        <v>25.25</v>
      </c>
      <c r="N516" t="n">
        <v>8673</v>
      </c>
      <c r="O516" t="n">
        <v>9.09</v>
      </c>
      <c r="P516" t="inlineStr">
        <is>
          <t>RI1</t>
        </is>
      </c>
      <c r="Q516" t="inlineStr">
        <is>
          <t>RI1-Production1</t>
        </is>
      </c>
      <c r="R516" t="inlineStr">
        <is>
          <t>Microsoft Windows Server 2016 or later (64-bit)</t>
        </is>
      </c>
      <c r="S516" t="inlineStr">
        <is>
          <t>Microsoft Windows Server 2019 (64-bit)</t>
        </is>
      </c>
    </row>
    <row r="517">
      <c r="A517" t="inlineStr">
        <is>
          <t>ca-yvr-fs1</t>
        </is>
      </c>
      <c r="B517" t="inlineStr">
        <is>
          <t>poweredOn</t>
        </is>
      </c>
      <c r="C517" t="inlineStr">
        <is>
          <t>Yes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C:\</t>
        </is>
      </c>
      <c r="J517" t="n">
        <v>91656</v>
      </c>
      <c r="K517" t="n">
        <v>96.11</v>
      </c>
      <c r="L517" t="n">
        <v>77544</v>
      </c>
      <c r="M517" t="n">
        <v>81.31</v>
      </c>
      <c r="N517" t="n">
        <v>14112</v>
      </c>
      <c r="O517" t="n">
        <v>14.8</v>
      </c>
      <c r="P517" t="inlineStr">
        <is>
          <t>RI1</t>
        </is>
      </c>
      <c r="Q517" t="inlineStr">
        <is>
          <t>RI1-Production1</t>
        </is>
      </c>
      <c r="R517" t="inlineStr">
        <is>
          <t>Microsoft Windows Server 2016 (64-bit)</t>
        </is>
      </c>
      <c r="S517" t="inlineStr">
        <is>
          <t>Microsoft Windows Server 2016 (64-bit)</t>
        </is>
      </c>
    </row>
    <row r="518">
      <c r="A518" t="inlineStr">
        <is>
          <t>CA-YVR-MNP1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/</t>
        </is>
      </c>
      <c r="J518" t="n">
        <v>19986</v>
      </c>
      <c r="K518" t="n">
        <v>20.96</v>
      </c>
      <c r="L518" t="n">
        <v>11339</v>
      </c>
      <c r="M518" t="n">
        <v>11.89</v>
      </c>
      <c r="N518" t="n">
        <v>8647</v>
      </c>
      <c r="O518" t="n">
        <v>9.07</v>
      </c>
      <c r="P518" t="inlineStr">
        <is>
          <t>RI1</t>
        </is>
      </c>
      <c r="Q518" t="inlineStr">
        <is>
          <t>RI1-Production1</t>
        </is>
      </c>
      <c r="R518" t="inlineStr">
        <is>
          <t>Ubuntu Linux (64-bit)</t>
        </is>
      </c>
      <c r="S518" t="inlineStr">
        <is>
          <t>Ubuntu Linux (64-bit)</t>
        </is>
      </c>
    </row>
    <row r="519">
      <c r="A519" t="inlineStr">
        <is>
          <t>CA-YVR-MNP1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/boot</t>
        </is>
      </c>
      <c r="J519" t="n">
        <v>973</v>
      </c>
      <c r="K519" t="n">
        <v>1.02</v>
      </c>
      <c r="L519" t="n">
        <v>372</v>
      </c>
      <c r="M519" t="n">
        <v>0.39</v>
      </c>
      <c r="N519" t="n">
        <v>601</v>
      </c>
      <c r="O519" t="n">
        <v>0.63</v>
      </c>
      <c r="P519" t="inlineStr">
        <is>
          <t>RI1</t>
        </is>
      </c>
      <c r="Q519" t="inlineStr">
        <is>
          <t>RI1-Production1</t>
        </is>
      </c>
      <c r="R519" t="inlineStr">
        <is>
          <t>Ubuntu Linux (64-bit)</t>
        </is>
      </c>
      <c r="S519" t="inlineStr">
        <is>
          <t>Ubuntu Linux (64-bit)</t>
        </is>
      </c>
    </row>
    <row r="520">
      <c r="A520" t="inlineStr">
        <is>
          <t>ca-yvr-print1_restored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C:\</t>
        </is>
      </c>
      <c r="J520" t="n">
        <v>102396</v>
      </c>
      <c r="K520" t="n">
        <v>107.37</v>
      </c>
      <c r="L520" t="n">
        <v>56710</v>
      </c>
      <c r="M520" t="n">
        <v>59.46</v>
      </c>
      <c r="N520" t="n">
        <v>45686</v>
      </c>
      <c r="O520" t="n">
        <v>47.9</v>
      </c>
      <c r="P520" t="inlineStr">
        <is>
          <t>RI1</t>
        </is>
      </c>
      <c r="Q520" t="inlineStr">
        <is>
          <t>RI1-Production1</t>
        </is>
      </c>
      <c r="R520" t="inlineStr">
        <is>
          <t>Microsoft Windows Server 2016 (64-bit)</t>
        </is>
      </c>
      <c r="S520" t="inlineStr">
        <is>
          <t>Microsoft Windows Server 2019 (64-bit)</t>
        </is>
      </c>
    </row>
    <row r="521">
      <c r="A521" t="inlineStr">
        <is>
          <t>ca-yvr-sec1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/</t>
        </is>
      </c>
      <c r="J521" t="n">
        <v>7555</v>
      </c>
      <c r="K521" t="n">
        <v>7.92</v>
      </c>
      <c r="L521" t="n">
        <v>2627</v>
      </c>
      <c r="M521" t="n">
        <v>2.75</v>
      </c>
      <c r="N521" t="n">
        <v>4928</v>
      </c>
      <c r="O521" t="n">
        <v>5.17</v>
      </c>
      <c r="P521" t="inlineStr">
        <is>
          <t>RI1</t>
        </is>
      </c>
      <c r="Q521" t="inlineStr">
        <is>
          <t>RI1-Production1</t>
        </is>
      </c>
      <c r="R521" t="inlineStr">
        <is>
          <t>Other Linux (64-bit)</t>
        </is>
      </c>
      <c r="S521" t="inlineStr">
        <is>
          <t>Debian GNU/Linux 8 (64-bit)</t>
        </is>
      </c>
    </row>
    <row r="522">
      <c r="A522" t="inlineStr">
        <is>
          <t>CA-YVR-VARADM1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C:\</t>
        </is>
      </c>
      <c r="J522" t="n">
        <v>81350</v>
      </c>
      <c r="K522" t="n">
        <v>85.3</v>
      </c>
      <c r="L522" t="n">
        <v>28657</v>
      </c>
      <c r="M522" t="n">
        <v>30.05</v>
      </c>
      <c r="N522" t="n">
        <v>52693</v>
      </c>
      <c r="O522" t="n">
        <v>55.25</v>
      </c>
      <c r="P522" t="inlineStr">
        <is>
          <t>RI1</t>
        </is>
      </c>
      <c r="Q522" t="inlineStr">
        <is>
          <t>RI1-Production1</t>
        </is>
      </c>
      <c r="R522" t="inlineStr">
        <is>
          <t>Microsoft Windows Server 2016 or later (64-bit)</t>
        </is>
      </c>
      <c r="S522" t="inlineStr">
        <is>
          <t>Microsoft Windows Server 2022 (64-bit)</t>
        </is>
      </c>
    </row>
    <row r="523">
      <c r="A523" t="inlineStr">
        <is>
          <t>CA-YVR-VARADM1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D:\</t>
        </is>
      </c>
      <c r="J523" t="n">
        <v>92141</v>
      </c>
      <c r="K523" t="n">
        <v>96.61</v>
      </c>
      <c r="L523" t="n">
        <v>5447</v>
      </c>
      <c r="M523" t="n">
        <v>5.71</v>
      </c>
      <c r="N523" t="n">
        <v>86694</v>
      </c>
      <c r="O523" t="n">
        <v>90.90000000000001</v>
      </c>
      <c r="P523" t="inlineStr">
        <is>
          <t>RI1</t>
        </is>
      </c>
      <c r="Q523" t="inlineStr">
        <is>
          <t>RI1-Production1</t>
        </is>
      </c>
      <c r="R523" t="inlineStr">
        <is>
          <t>Microsoft Windows Server 2016 or later (64-bit)</t>
        </is>
      </c>
      <c r="S523" t="inlineStr">
        <is>
          <t>Microsoft Windows Server 2022 (64-bit)</t>
        </is>
      </c>
    </row>
    <row r="524">
      <c r="A524" t="inlineStr">
        <is>
          <t>ca-yyj-ado1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C:\</t>
        </is>
      </c>
      <c r="J524" t="n">
        <v>61437</v>
      </c>
      <c r="K524" t="n">
        <v>64.42</v>
      </c>
      <c r="L524" t="n">
        <v>36873</v>
      </c>
      <c r="M524" t="n">
        <v>38.66</v>
      </c>
      <c r="N524" t="n">
        <v>24564</v>
      </c>
      <c r="O524" t="n">
        <v>25.76</v>
      </c>
      <c r="P524" t="inlineStr">
        <is>
          <t>VIC</t>
        </is>
      </c>
      <c r="Q524" t="inlineStr">
        <is>
          <t>YYJ-Production2</t>
        </is>
      </c>
      <c r="R524" t="inlineStr">
        <is>
          <t>Microsoft Windows Server 2016 or later (64-bit)</t>
        </is>
      </c>
      <c r="S524" t="inlineStr">
        <is>
          <t>Microsoft Windows Server 2019 (64-bit)</t>
        </is>
      </c>
    </row>
    <row r="525">
      <c r="A525" t="inlineStr">
        <is>
          <t>ca-yyj-ado1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E:\</t>
        </is>
      </c>
      <c r="J525" t="n">
        <v>102383</v>
      </c>
      <c r="K525" t="n">
        <v>107.35</v>
      </c>
      <c r="L525" t="n">
        <v>3172</v>
      </c>
      <c r="M525" t="n">
        <v>3.33</v>
      </c>
      <c r="N525" t="n">
        <v>99211</v>
      </c>
      <c r="O525" t="n">
        <v>104.03</v>
      </c>
      <c r="P525" t="inlineStr">
        <is>
          <t>VIC</t>
        </is>
      </c>
      <c r="Q525" t="inlineStr">
        <is>
          <t>YYJ-Production2</t>
        </is>
      </c>
      <c r="R525" t="inlineStr">
        <is>
          <t>Microsoft Windows Server 2016 or later (64-bit)</t>
        </is>
      </c>
      <c r="S525" t="inlineStr">
        <is>
          <t>Microsoft Windows Server 2019 (64-bit)</t>
        </is>
      </c>
    </row>
    <row r="526">
      <c r="A526" t="inlineStr">
        <is>
          <t>ca-yyj-db1</t>
        </is>
      </c>
      <c r="B526" t="inlineStr">
        <is>
          <t>poweredOn</t>
        </is>
      </c>
      <c r="C526" t="inlineStr">
        <is>
          <t>No</t>
        </is>
      </c>
      <c r="D526" t="inlineStr">
        <is>
          <t>Check</t>
        </is>
      </c>
      <c r="E526" t="inlineStr">
        <is>
          <t>Check</t>
        </is>
      </c>
      <c r="F526" t="inlineStr">
        <is>
          <t>Check</t>
        </is>
      </c>
      <c r="G526" t="inlineStr">
        <is>
          <t>No</t>
        </is>
      </c>
      <c r="H526" t="inlineStr">
        <is>
          <t>No</t>
        </is>
      </c>
      <c r="I526" t="inlineStr">
        <is>
          <t>I:\</t>
        </is>
      </c>
      <c r="J526" t="n">
        <v>61422</v>
      </c>
      <c r="K526" t="n">
        <v>64.40000000000001</v>
      </c>
      <c r="L526" t="n">
        <v>51986</v>
      </c>
      <c r="M526" t="n">
        <v>54.51</v>
      </c>
      <c r="N526" t="n">
        <v>9436</v>
      </c>
      <c r="O526" t="n">
        <v>9.890000000000001</v>
      </c>
      <c r="P526" t="inlineStr">
        <is>
          <t>VIC</t>
        </is>
      </c>
      <c r="Q526" t="inlineStr">
        <is>
          <t>YYJ-Production2</t>
        </is>
      </c>
      <c r="R526" t="inlineStr">
        <is>
          <t>Microsoft Windows Server 2016 or later (64-bit)</t>
        </is>
      </c>
      <c r="S526" t="inlineStr">
        <is>
          <t>Microsoft Windows Server 2019 (64-bit)</t>
        </is>
      </c>
    </row>
    <row r="527">
      <c r="A527" t="inlineStr">
        <is>
          <t>ca-yyj-db1</t>
        </is>
      </c>
      <c r="B527" t="inlineStr">
        <is>
          <t>poweredOn</t>
        </is>
      </c>
      <c r="C527" t="inlineStr">
        <is>
          <t>No</t>
        </is>
      </c>
      <c r="D527" t="inlineStr">
        <is>
          <t>Check</t>
        </is>
      </c>
      <c r="E527" t="inlineStr">
        <is>
          <t>Check</t>
        </is>
      </c>
      <c r="F527" t="inlineStr">
        <is>
          <t>Check</t>
        </is>
      </c>
      <c r="G527" t="inlineStr">
        <is>
          <t>No</t>
        </is>
      </c>
      <c r="H527" t="inlineStr">
        <is>
          <t>No</t>
        </is>
      </c>
      <c r="I527" t="inlineStr">
        <is>
          <t>C:\</t>
        </is>
      </c>
      <c r="J527" t="n">
        <v>61437</v>
      </c>
      <c r="K527" t="n">
        <v>64.42</v>
      </c>
      <c r="L527" t="n">
        <v>43457</v>
      </c>
      <c r="M527" t="n">
        <v>45.57</v>
      </c>
      <c r="N527" t="n">
        <v>17980</v>
      </c>
      <c r="O527" t="n">
        <v>18.85</v>
      </c>
      <c r="P527" t="inlineStr">
        <is>
          <t>VIC</t>
        </is>
      </c>
      <c r="Q527" t="inlineStr">
        <is>
          <t>YYJ-Production2</t>
        </is>
      </c>
      <c r="R527" t="inlineStr">
        <is>
          <t>Microsoft Windows Server 2016 or later (64-bit)</t>
        </is>
      </c>
      <c r="S527" t="inlineStr">
        <is>
          <t>Microsoft Windows Server 2019 (64-bit)</t>
        </is>
      </c>
    </row>
    <row r="528">
      <c r="A528" t="inlineStr">
        <is>
          <t>ca-yyj-db1</t>
        </is>
      </c>
      <c r="B528" t="inlineStr">
        <is>
          <t>poweredOn</t>
        </is>
      </c>
      <c r="C528" t="inlineStr">
        <is>
          <t>No</t>
        </is>
      </c>
      <c r="D528" t="inlineStr">
        <is>
          <t>Check</t>
        </is>
      </c>
      <c r="E528" t="inlineStr">
        <is>
          <t>Check</t>
        </is>
      </c>
      <c r="F528" t="inlineStr">
        <is>
          <t>Check</t>
        </is>
      </c>
      <c r="G528" t="inlineStr">
        <is>
          <t>No</t>
        </is>
      </c>
      <c r="H528" t="inlineStr">
        <is>
          <t>No</t>
        </is>
      </c>
      <c r="I528" t="inlineStr">
        <is>
          <t>P:\</t>
        </is>
      </c>
      <c r="J528" t="n">
        <v>20462</v>
      </c>
      <c r="K528" t="n">
        <v>21.46</v>
      </c>
      <c r="L528" t="n">
        <v>62</v>
      </c>
      <c r="M528" t="n">
        <v>0.07000000000000001</v>
      </c>
      <c r="N528" t="n">
        <v>20400</v>
      </c>
      <c r="O528" t="n">
        <v>21.39</v>
      </c>
      <c r="P528" t="inlineStr">
        <is>
          <t>VIC</t>
        </is>
      </c>
      <c r="Q528" t="inlineStr">
        <is>
          <t>YYJ-Production2</t>
        </is>
      </c>
      <c r="R528" t="inlineStr">
        <is>
          <t>Microsoft Windows Server 2016 or later (64-bit)</t>
        </is>
      </c>
      <c r="S528" t="inlineStr">
        <is>
          <t>Microsoft Windows Server 2019 (64-bit)</t>
        </is>
      </c>
    </row>
    <row r="529">
      <c r="A529" t="inlineStr">
        <is>
          <t>ca-yyj-db1</t>
        </is>
      </c>
      <c r="B529" t="inlineStr">
        <is>
          <t>poweredOn</t>
        </is>
      </c>
      <c r="C529" t="inlineStr">
        <is>
          <t>No</t>
        </is>
      </c>
      <c r="D529" t="inlineStr">
        <is>
          <t>Check</t>
        </is>
      </c>
      <c r="E529" t="inlineStr">
        <is>
          <t>Check</t>
        </is>
      </c>
      <c r="F529" t="inlineStr">
        <is>
          <t>Check</t>
        </is>
      </c>
      <c r="G529" t="inlineStr">
        <is>
          <t>No</t>
        </is>
      </c>
      <c r="H529" t="inlineStr">
        <is>
          <t>No</t>
        </is>
      </c>
      <c r="I529" t="inlineStr">
        <is>
          <t>T:\</t>
        </is>
      </c>
      <c r="J529" t="n">
        <v>30702</v>
      </c>
      <c r="K529" t="n">
        <v>32.19</v>
      </c>
      <c r="L529" t="n">
        <v>13154</v>
      </c>
      <c r="M529" t="n">
        <v>13.79</v>
      </c>
      <c r="N529" t="n">
        <v>17548</v>
      </c>
      <c r="O529" t="n">
        <v>18.4</v>
      </c>
      <c r="P529" t="inlineStr">
        <is>
          <t>VIC</t>
        </is>
      </c>
      <c r="Q529" t="inlineStr">
        <is>
          <t>YYJ-Production2</t>
        </is>
      </c>
      <c r="R529" t="inlineStr">
        <is>
          <t>Microsoft Windows Server 2016 or later (64-bit)</t>
        </is>
      </c>
      <c r="S529" t="inlineStr">
        <is>
          <t>Microsoft Windows Server 2019 (64-bit)</t>
        </is>
      </c>
    </row>
    <row r="530">
      <c r="A530" t="inlineStr">
        <is>
          <t>ca-yyj-db1</t>
        </is>
      </c>
      <c r="B530" t="inlineStr">
        <is>
          <t>poweredOn</t>
        </is>
      </c>
      <c r="C530" t="inlineStr">
        <is>
          <t>No</t>
        </is>
      </c>
      <c r="D530" t="inlineStr">
        <is>
          <t>Check</t>
        </is>
      </c>
      <c r="E530" t="inlineStr">
        <is>
          <t>Check</t>
        </is>
      </c>
      <c r="F530" t="inlineStr">
        <is>
          <t>Check</t>
        </is>
      </c>
      <c r="G530" t="inlineStr">
        <is>
          <t>No</t>
        </is>
      </c>
      <c r="H530" t="inlineStr">
        <is>
          <t>No</t>
        </is>
      </c>
      <c r="I530" t="inlineStr">
        <is>
          <t>E:\</t>
        </is>
      </c>
      <c r="J530" t="n">
        <v>20462</v>
      </c>
      <c r="K530" t="n">
        <v>21.46</v>
      </c>
      <c r="L530" t="n">
        <v>1485</v>
      </c>
      <c r="M530" t="n">
        <v>1.56</v>
      </c>
      <c r="N530" t="n">
        <v>18977</v>
      </c>
      <c r="O530" t="n">
        <v>19.9</v>
      </c>
      <c r="P530" t="inlineStr">
        <is>
          <t>VIC</t>
        </is>
      </c>
      <c r="Q530" t="inlineStr">
        <is>
          <t>YYJ-Production2</t>
        </is>
      </c>
      <c r="R530" t="inlineStr">
        <is>
          <t>Microsoft Windows Server 2016 or later (64-bit)</t>
        </is>
      </c>
      <c r="S530" t="inlineStr">
        <is>
          <t>Microsoft Windows Server 2019 (64-bit)</t>
        </is>
      </c>
    </row>
    <row r="531">
      <c r="A531" t="inlineStr">
        <is>
          <t>ca-yyj-epdm1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C:\</t>
        </is>
      </c>
      <c r="J531" t="n">
        <v>100950</v>
      </c>
      <c r="K531" t="n">
        <v>105.85</v>
      </c>
      <c r="L531" t="n">
        <v>57634</v>
      </c>
      <c r="M531" t="n">
        <v>60.43</v>
      </c>
      <c r="N531" t="n">
        <v>43316</v>
      </c>
      <c r="O531" t="n">
        <v>45.42</v>
      </c>
      <c r="P531" t="inlineStr">
        <is>
          <t>VIC</t>
        </is>
      </c>
      <c r="Q531" t="inlineStr">
        <is>
          <t>YYJ-Production2</t>
        </is>
      </c>
      <c r="R531" t="inlineStr">
        <is>
          <t>Microsoft Windows Server 2012 (64-bit)</t>
        </is>
      </c>
      <c r="S531" t="inlineStr">
        <is>
          <t>Microsoft Windows Server 2022 (64-bit)</t>
        </is>
      </c>
    </row>
    <row r="532">
      <c r="A532" t="inlineStr">
        <is>
          <t>ca-yyj-epdm1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E:\</t>
        </is>
      </c>
      <c r="J532" t="n">
        <v>819196</v>
      </c>
      <c r="K532" t="n">
        <v>858.97</v>
      </c>
      <c r="L532" t="n">
        <v>716095</v>
      </c>
      <c r="M532" t="n">
        <v>750.86</v>
      </c>
      <c r="N532" t="n">
        <v>103101</v>
      </c>
      <c r="O532" t="n">
        <v>108.11</v>
      </c>
      <c r="P532" t="inlineStr">
        <is>
          <t>VIC</t>
        </is>
      </c>
      <c r="Q532" t="inlineStr">
        <is>
          <t>YYJ-Production2</t>
        </is>
      </c>
      <c r="R532" t="inlineStr">
        <is>
          <t>Microsoft Windows Server 2012 (64-bit)</t>
        </is>
      </c>
      <c r="S532" t="inlineStr">
        <is>
          <t>Microsoft Windows Server 2022 (64-bit)</t>
        </is>
      </c>
    </row>
    <row r="533">
      <c r="A533" t="inlineStr">
        <is>
          <t>CA-YYJ-SEC1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/</t>
        </is>
      </c>
      <c r="J533" t="n">
        <v>7555</v>
      </c>
      <c r="K533" t="n">
        <v>7.92</v>
      </c>
      <c r="L533" t="n">
        <v>2613</v>
      </c>
      <c r="M533" t="n">
        <v>2.74</v>
      </c>
      <c r="N533" t="n">
        <v>4942</v>
      </c>
      <c r="O533" t="n">
        <v>5.18</v>
      </c>
      <c r="P533" t="inlineStr">
        <is>
          <t>VIC</t>
        </is>
      </c>
      <c r="Q533" t="inlineStr">
        <is>
          <t>YYJ-Production2</t>
        </is>
      </c>
      <c r="R533" t="inlineStr">
        <is>
          <t>Other Linux (64-bit)</t>
        </is>
      </c>
      <c r="S533" t="inlineStr">
        <is>
          <t>Debian GNU/Linux 8 (64-bit)</t>
        </is>
      </c>
    </row>
    <row r="534">
      <c r="A534" t="inlineStr">
        <is>
          <t>ca-yyz1-fs1.zone2.flir.net</t>
        </is>
      </c>
      <c r="B534" t="inlineStr">
        <is>
          <t>poweredOn</t>
        </is>
      </c>
      <c r="C534" t="inlineStr">
        <is>
          <t>Yes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C:\</t>
        </is>
      </c>
      <c r="J534" t="n">
        <v>101453</v>
      </c>
      <c r="K534" t="n">
        <v>106.38</v>
      </c>
      <c r="L534" t="n">
        <v>82692</v>
      </c>
      <c r="M534" t="n">
        <v>86.70999999999999</v>
      </c>
      <c r="N534" t="n">
        <v>18761</v>
      </c>
      <c r="O534" t="n">
        <v>19.67</v>
      </c>
      <c r="P534" t="inlineStr">
        <is>
          <t>BU1</t>
        </is>
      </c>
      <c r="R534" t="inlineStr">
        <is>
          <t>Microsoft Windows Server 2012 (64-bit)</t>
        </is>
      </c>
      <c r="S534" t="inlineStr">
        <is>
          <t>Microsoft Windows Server 2022 (64-bit)</t>
        </is>
      </c>
    </row>
    <row r="535">
      <c r="A535" t="inlineStr">
        <is>
          <t>ca-yyz1-fs1.zone2.flir.net</t>
        </is>
      </c>
      <c r="B535" t="inlineStr">
        <is>
          <t>poweredOn</t>
        </is>
      </c>
      <c r="C535" t="inlineStr">
        <is>
          <t>Yes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E:\</t>
        </is>
      </c>
      <c r="J535" t="n">
        <v>409469</v>
      </c>
      <c r="K535" t="n">
        <v>429.35</v>
      </c>
      <c r="L535" t="n">
        <v>275354</v>
      </c>
      <c r="M535" t="n">
        <v>288.72</v>
      </c>
      <c r="N535" t="n">
        <v>134115</v>
      </c>
      <c r="O535" t="n">
        <v>140.63</v>
      </c>
      <c r="P535" t="inlineStr">
        <is>
          <t>BU1</t>
        </is>
      </c>
      <c r="R535" t="inlineStr">
        <is>
          <t>Microsoft Windows Server 2012 (64-bit)</t>
        </is>
      </c>
      <c r="S535" t="inlineStr">
        <is>
          <t>Microsoft Windows Server 2022 (64-bit)</t>
        </is>
      </c>
    </row>
    <row r="536">
      <c r="A536" t="inlineStr">
        <is>
          <t>ca-yyz1-fs1.zone2.flir.net</t>
        </is>
      </c>
      <c r="B536" t="inlineStr">
        <is>
          <t>poweredOn</t>
        </is>
      </c>
      <c r="C536" t="inlineStr">
        <is>
          <t>Yes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Y:\</t>
        </is>
      </c>
      <c r="J536" t="n">
        <v>40956</v>
      </c>
      <c r="K536" t="n">
        <v>42.94</v>
      </c>
      <c r="L536" t="n">
        <v>9751</v>
      </c>
      <c r="M536" t="n">
        <v>10.22</v>
      </c>
      <c r="N536" t="n">
        <v>31205</v>
      </c>
      <c r="O536" t="n">
        <v>32.72</v>
      </c>
      <c r="P536" t="inlineStr">
        <is>
          <t>BU1</t>
        </is>
      </c>
      <c r="R536" t="inlineStr">
        <is>
          <t>Microsoft Windows Server 2012 (64-bit)</t>
        </is>
      </c>
      <c r="S536" t="inlineStr">
        <is>
          <t>Microsoft Windows Server 2022 (64-bit)</t>
        </is>
      </c>
    </row>
    <row r="537">
      <c r="A537" t="inlineStr">
        <is>
          <t>D-DC-ACS001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/mnt/storage</t>
        </is>
      </c>
      <c r="J537" t="n">
        <v>100660</v>
      </c>
      <c r="K537" t="n">
        <v>105.55</v>
      </c>
      <c r="L537" t="n">
        <v>16954</v>
      </c>
      <c r="M537" t="n">
        <v>17.78</v>
      </c>
      <c r="N537" t="n">
        <v>83706</v>
      </c>
      <c r="O537" t="n">
        <v>87.77</v>
      </c>
      <c r="P537" t="inlineStr">
        <is>
          <t>WA1</t>
        </is>
      </c>
      <c r="Q537" t="inlineStr">
        <is>
          <t>WA1-GEN-PRD01</t>
        </is>
      </c>
      <c r="R537" t="inlineStr">
        <is>
          <t>CentOS 7 (64-bit)</t>
        </is>
      </c>
      <c r="S537" t="inlineStr">
        <is>
          <t>CentOS 6 (64-bit)</t>
        </is>
      </c>
    </row>
    <row r="538">
      <c r="A538" t="inlineStr">
        <is>
          <t>D-DC-ACS001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/boot</t>
        </is>
      </c>
      <c r="J538" t="n">
        <v>1014</v>
      </c>
      <c r="K538" t="n">
        <v>1.06</v>
      </c>
      <c r="L538" t="n">
        <v>224</v>
      </c>
      <c r="M538" t="n">
        <v>0.23</v>
      </c>
      <c r="N538" t="n">
        <v>790</v>
      </c>
      <c r="O538" t="n">
        <v>0.83</v>
      </c>
      <c r="P538" t="inlineStr">
        <is>
          <t>WA1</t>
        </is>
      </c>
      <c r="Q538" t="inlineStr">
        <is>
          <t>WA1-GEN-PRD01</t>
        </is>
      </c>
      <c r="R538" t="inlineStr">
        <is>
          <t>CentOS 7 (64-bit)</t>
        </is>
      </c>
      <c r="S538" t="inlineStr">
        <is>
          <t>CentOS 6 (64-bit)</t>
        </is>
      </c>
    </row>
    <row r="539">
      <c r="A539" t="inlineStr">
        <is>
          <t>D-DC-ACS001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/</t>
        </is>
      </c>
      <c r="J539" t="n">
        <v>37861</v>
      </c>
      <c r="K539" t="n">
        <v>39.7</v>
      </c>
      <c r="L539" t="n">
        <v>32407</v>
      </c>
      <c r="M539" t="n">
        <v>33.98</v>
      </c>
      <c r="N539" t="n">
        <v>5454</v>
      </c>
      <c r="O539" t="n">
        <v>5.72</v>
      </c>
      <c r="P539" t="inlineStr">
        <is>
          <t>WA1</t>
        </is>
      </c>
      <c r="Q539" t="inlineStr">
        <is>
          <t>WA1-GEN-PRD01</t>
        </is>
      </c>
      <c r="R539" t="inlineStr">
        <is>
          <t>CentOS 7 (64-bit)</t>
        </is>
      </c>
      <c r="S539" t="inlineStr">
        <is>
          <t>CentOS 6 (64-bit)</t>
        </is>
      </c>
    </row>
    <row r="540">
      <c r="A540" t="inlineStr">
        <is>
          <t>D-DC-BVV001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/boot</t>
        </is>
      </c>
      <c r="J540" t="n">
        <v>471</v>
      </c>
      <c r="K540" t="n">
        <v>0.49</v>
      </c>
      <c r="L540" t="n">
        <v>68</v>
      </c>
      <c r="M540" t="n">
        <v>0.07000000000000001</v>
      </c>
      <c r="N540" t="n">
        <v>403</v>
      </c>
      <c r="O540" t="n">
        <v>0.42</v>
      </c>
      <c r="P540" t="inlineStr">
        <is>
          <t>WA1</t>
        </is>
      </c>
      <c r="Q540" t="inlineStr">
        <is>
          <t>WA1-GEN-PRD01</t>
        </is>
      </c>
      <c r="R540" t="inlineStr">
        <is>
          <t>Ubuntu Linux (64-bit)</t>
        </is>
      </c>
      <c r="S540" t="inlineStr">
        <is>
          <t>Ubuntu Linux (64-bit)</t>
        </is>
      </c>
    </row>
    <row r="541">
      <c r="A541" t="inlineStr">
        <is>
          <t>D-DC-BVV001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/</t>
        </is>
      </c>
      <c r="J541" t="n">
        <v>501340</v>
      </c>
      <c r="K541" t="n">
        <v>525.6799999999999</v>
      </c>
      <c r="L541" t="n">
        <v>246210</v>
      </c>
      <c r="M541" t="n">
        <v>258.16</v>
      </c>
      <c r="N541" t="n">
        <v>255130</v>
      </c>
      <c r="O541" t="n">
        <v>267.52</v>
      </c>
      <c r="P541" t="inlineStr">
        <is>
          <t>WA1</t>
        </is>
      </c>
      <c r="Q541" t="inlineStr">
        <is>
          <t>WA1-GEN-PRD01</t>
        </is>
      </c>
      <c r="R541" t="inlineStr">
        <is>
          <t>Ubuntu Linux (64-bit)</t>
        </is>
      </c>
      <c r="S541" t="inlineStr">
        <is>
          <t>Ubuntu Linux (64-bit)</t>
        </is>
      </c>
    </row>
    <row r="542">
      <c r="A542" t="inlineStr">
        <is>
          <t>D-DC-BVV002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/</t>
        </is>
      </c>
      <c r="J542" t="n">
        <v>138446</v>
      </c>
      <c r="K542" t="n">
        <v>145.17</v>
      </c>
      <c r="L542" t="n">
        <v>90347</v>
      </c>
      <c r="M542" t="n">
        <v>94.73</v>
      </c>
      <c r="N542" t="n">
        <v>48099</v>
      </c>
      <c r="O542" t="n">
        <v>50.43</v>
      </c>
      <c r="P542" t="inlineStr">
        <is>
          <t>WA1</t>
        </is>
      </c>
      <c r="Q542" t="inlineStr">
        <is>
          <t>WA1-GEN-PRD01</t>
        </is>
      </c>
      <c r="R542" t="inlineStr">
        <is>
          <t>Ubuntu Linux (64-bit)</t>
        </is>
      </c>
      <c r="S542" t="inlineStr">
        <is>
          <t>Ubuntu Linux (64-bit)</t>
        </is>
      </c>
    </row>
    <row r="543">
      <c r="A543" t="inlineStr">
        <is>
          <t>D-DC-BVV002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/boot</t>
        </is>
      </c>
      <c r="J543" t="n">
        <v>471</v>
      </c>
      <c r="K543" t="n">
        <v>0.49</v>
      </c>
      <c r="L543" t="n">
        <v>68</v>
      </c>
      <c r="M543" t="n">
        <v>0.07000000000000001</v>
      </c>
      <c r="N543" t="n">
        <v>403</v>
      </c>
      <c r="O543" t="n">
        <v>0.42</v>
      </c>
      <c r="P543" t="inlineStr">
        <is>
          <t>WA1</t>
        </is>
      </c>
      <c r="Q543" t="inlineStr">
        <is>
          <t>WA1-GEN-PRD01</t>
        </is>
      </c>
      <c r="R543" t="inlineStr">
        <is>
          <t>Ubuntu Linux (64-bit)</t>
        </is>
      </c>
      <c r="S543" t="inlineStr">
        <is>
          <t>Ubuntu Linux (64-bit)</t>
        </is>
      </c>
    </row>
    <row r="544">
      <c r="A544" t="inlineStr">
        <is>
          <t>D-DC-CDB001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Check</t>
        </is>
      </c>
      <c r="E544" t="inlineStr">
        <is>
          <t>Check</t>
        </is>
      </c>
      <c r="F544" t="inlineStr">
        <is>
          <t>Check</t>
        </is>
      </c>
      <c r="G544" t="inlineStr">
        <is>
          <t>No</t>
        </is>
      </c>
      <c r="H544" t="inlineStr">
        <is>
          <t>No</t>
        </is>
      </c>
      <c r="I544" t="inlineStr">
        <is>
          <t>/</t>
        </is>
      </c>
      <c r="J544" t="n">
        <v>37861</v>
      </c>
      <c r="K544" t="n">
        <v>39.7</v>
      </c>
      <c r="L544" t="n">
        <v>10115</v>
      </c>
      <c r="M544" t="n">
        <v>10.61</v>
      </c>
      <c r="N544" t="n">
        <v>27746</v>
      </c>
      <c r="O544" t="n">
        <v>29.09</v>
      </c>
      <c r="P544" t="inlineStr">
        <is>
          <t>WA1</t>
        </is>
      </c>
      <c r="Q544" t="inlineStr">
        <is>
          <t>WA1-GEN-PRD01</t>
        </is>
      </c>
      <c r="R544" t="inlineStr">
        <is>
          <t>CentOS 7 (64-bit)</t>
        </is>
      </c>
      <c r="S544" t="inlineStr">
        <is>
          <t>CentOS 7 (64-bit)</t>
        </is>
      </c>
    </row>
    <row r="545">
      <c r="A545" t="inlineStr">
        <is>
          <t>D-DC-CDB001</t>
        </is>
      </c>
      <c r="B545" t="inlineStr">
        <is>
          <t>poweredOn</t>
        </is>
      </c>
      <c r="C545" t="inlineStr">
        <is>
          <t>No</t>
        </is>
      </c>
      <c r="D545" t="inlineStr">
        <is>
          <t>Check</t>
        </is>
      </c>
      <c r="E545" t="inlineStr">
        <is>
          <t>Check</t>
        </is>
      </c>
      <c r="F545" t="inlineStr">
        <is>
          <t>Check</t>
        </is>
      </c>
      <c r="G545" t="inlineStr">
        <is>
          <t>No</t>
        </is>
      </c>
      <c r="H545" t="inlineStr">
        <is>
          <t>No</t>
        </is>
      </c>
      <c r="I545" t="inlineStr">
        <is>
          <t>/boot</t>
        </is>
      </c>
      <c r="J545" t="n">
        <v>1014</v>
      </c>
      <c r="K545" t="n">
        <v>1.06</v>
      </c>
      <c r="L545" t="n">
        <v>183</v>
      </c>
      <c r="M545" t="n">
        <v>0.19</v>
      </c>
      <c r="N545" t="n">
        <v>831</v>
      </c>
      <c r="O545" t="n">
        <v>0.87</v>
      </c>
      <c r="P545" t="inlineStr">
        <is>
          <t>WA1</t>
        </is>
      </c>
      <c r="Q545" t="inlineStr">
        <is>
          <t>WA1-GEN-PRD01</t>
        </is>
      </c>
      <c r="R545" t="inlineStr">
        <is>
          <t>CentOS 7 (64-bit)</t>
        </is>
      </c>
      <c r="S545" t="inlineStr">
        <is>
          <t>CentOS 7 (64-bit)</t>
        </is>
      </c>
    </row>
    <row r="546">
      <c r="A546" t="inlineStr">
        <is>
          <t>D-DC-CDB001</t>
        </is>
      </c>
      <c r="B546" t="inlineStr">
        <is>
          <t>poweredOn</t>
        </is>
      </c>
      <c r="C546" t="inlineStr">
        <is>
          <t>No</t>
        </is>
      </c>
      <c r="D546" t="inlineStr">
        <is>
          <t>Check</t>
        </is>
      </c>
      <c r="E546" t="inlineStr">
        <is>
          <t>Check</t>
        </is>
      </c>
      <c r="F546" t="inlineStr">
        <is>
          <t>Check</t>
        </is>
      </c>
      <c r="G546" t="inlineStr">
        <is>
          <t>No</t>
        </is>
      </c>
      <c r="H546" t="inlineStr">
        <is>
          <t>No</t>
        </is>
      </c>
      <c r="I546" t="inlineStr">
        <is>
          <t>/mnt/storage</t>
        </is>
      </c>
      <c r="J546" t="n">
        <v>100660</v>
      </c>
      <c r="K546" t="n">
        <v>105.55</v>
      </c>
      <c r="L546" t="n">
        <v>5195</v>
      </c>
      <c r="M546" t="n">
        <v>5.45</v>
      </c>
      <c r="N546" t="n">
        <v>95465</v>
      </c>
      <c r="O546" t="n">
        <v>100.1</v>
      </c>
      <c r="P546" t="inlineStr">
        <is>
          <t>WA1</t>
        </is>
      </c>
      <c r="Q546" t="inlineStr">
        <is>
          <t>WA1-GEN-PRD01</t>
        </is>
      </c>
      <c r="R546" t="inlineStr">
        <is>
          <t>CentOS 7 (64-bit)</t>
        </is>
      </c>
      <c r="S546" t="inlineStr">
        <is>
          <t>CentOS 7 (64-bit)</t>
        </is>
      </c>
    </row>
    <row r="547">
      <c r="A547" t="inlineStr">
        <is>
          <t>D-DC-CSR001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/mnt/storage</t>
        </is>
      </c>
      <c r="J547" t="n">
        <v>201453</v>
      </c>
      <c r="K547" t="n">
        <v>211.23</v>
      </c>
      <c r="L547" t="n">
        <v>100</v>
      </c>
      <c r="M547" t="n">
        <v>0.1</v>
      </c>
      <c r="N547" t="n">
        <v>201353</v>
      </c>
      <c r="O547" t="n">
        <v>211.13</v>
      </c>
      <c r="P547" t="inlineStr">
        <is>
          <t>WA1</t>
        </is>
      </c>
      <c r="Q547" t="inlineStr">
        <is>
          <t>WA1-GEN-PRD01</t>
        </is>
      </c>
      <c r="R547" t="inlineStr">
        <is>
          <t>CentOS 7 (64-bit)</t>
        </is>
      </c>
      <c r="S547" t="inlineStr">
        <is>
          <t>CentOS 7 (64-bit)</t>
        </is>
      </c>
    </row>
    <row r="548">
      <c r="A548" t="inlineStr">
        <is>
          <t>D-DC-CSR001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/boot</t>
        </is>
      </c>
      <c r="J548" t="n">
        <v>1014</v>
      </c>
      <c r="K548" t="n">
        <v>1.06</v>
      </c>
      <c r="L548" t="n">
        <v>138</v>
      </c>
      <c r="M548" t="n">
        <v>0.14</v>
      </c>
      <c r="N548" t="n">
        <v>876</v>
      </c>
      <c r="O548" t="n">
        <v>0.92</v>
      </c>
      <c r="P548" t="inlineStr">
        <is>
          <t>WA1</t>
        </is>
      </c>
      <c r="Q548" t="inlineStr">
        <is>
          <t>WA1-GEN-PRD01</t>
        </is>
      </c>
      <c r="R548" t="inlineStr">
        <is>
          <t>CentOS 7 (64-bit)</t>
        </is>
      </c>
      <c r="S548" t="inlineStr">
        <is>
          <t>CentOS 7 (64-bit)</t>
        </is>
      </c>
    </row>
    <row r="549">
      <c r="A549" t="inlineStr">
        <is>
          <t>D-DC-CSR001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/</t>
        </is>
      </c>
      <c r="J549" t="n">
        <v>37861</v>
      </c>
      <c r="K549" t="n">
        <v>39.7</v>
      </c>
      <c r="L549" t="n">
        <v>13101</v>
      </c>
      <c r="M549" t="n">
        <v>13.74</v>
      </c>
      <c r="N549" t="n">
        <v>24760</v>
      </c>
      <c r="O549" t="n">
        <v>25.96</v>
      </c>
      <c r="P549" t="inlineStr">
        <is>
          <t>WA1</t>
        </is>
      </c>
      <c r="Q549" t="inlineStr">
        <is>
          <t>WA1-GEN-PRD01</t>
        </is>
      </c>
      <c r="R549" t="inlineStr">
        <is>
          <t>CentOS 7 (64-bit)</t>
        </is>
      </c>
      <c r="S549" t="inlineStr">
        <is>
          <t>CentOS 7 (64-bit)</t>
        </is>
      </c>
    </row>
    <row r="550">
      <c r="A550" t="inlineStr">
        <is>
          <t>D-DC-CSR002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/</t>
        </is>
      </c>
      <c r="J550" t="n">
        <v>37861</v>
      </c>
      <c r="K550" t="n">
        <v>39.7</v>
      </c>
      <c r="L550" t="n">
        <v>18994</v>
      </c>
      <c r="M550" t="n">
        <v>19.92</v>
      </c>
      <c r="N550" t="n">
        <v>18867</v>
      </c>
      <c r="O550" t="n">
        <v>19.78</v>
      </c>
      <c r="P550" t="inlineStr">
        <is>
          <t>WA1</t>
        </is>
      </c>
      <c r="Q550" t="inlineStr">
        <is>
          <t>WA1-GEN-PRD01</t>
        </is>
      </c>
      <c r="R550" t="inlineStr">
        <is>
          <t>CentOS 7 (64-bit)</t>
        </is>
      </c>
      <c r="S550" t="inlineStr">
        <is>
          <t>CentOS 7 (64-bit)</t>
        </is>
      </c>
    </row>
    <row r="551">
      <c r="A551" t="inlineStr">
        <is>
          <t>D-DC-CSR002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/mnt/storage</t>
        </is>
      </c>
      <c r="J551" t="n">
        <v>201453</v>
      </c>
      <c r="K551" t="n">
        <v>211.23</v>
      </c>
      <c r="L551" t="n">
        <v>196</v>
      </c>
      <c r="M551" t="n">
        <v>0.21</v>
      </c>
      <c r="N551" t="n">
        <v>201257</v>
      </c>
      <c r="O551" t="n">
        <v>211.03</v>
      </c>
      <c r="P551" t="inlineStr">
        <is>
          <t>WA1</t>
        </is>
      </c>
      <c r="Q551" t="inlineStr">
        <is>
          <t>WA1-GEN-PRD01</t>
        </is>
      </c>
      <c r="R551" t="inlineStr">
        <is>
          <t>CentOS 7 (64-bit)</t>
        </is>
      </c>
      <c r="S551" t="inlineStr">
        <is>
          <t>CentOS 7 (64-bit)</t>
        </is>
      </c>
    </row>
    <row r="552">
      <c r="A552" t="inlineStr">
        <is>
          <t>D-DC-CSR002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/boot</t>
        </is>
      </c>
      <c r="J552" t="n">
        <v>1014</v>
      </c>
      <c r="K552" t="n">
        <v>1.06</v>
      </c>
      <c r="L552" t="n">
        <v>138</v>
      </c>
      <c r="M552" t="n">
        <v>0.14</v>
      </c>
      <c r="N552" t="n">
        <v>876</v>
      </c>
      <c r="O552" t="n">
        <v>0.92</v>
      </c>
      <c r="P552" t="inlineStr">
        <is>
          <t>WA1</t>
        </is>
      </c>
      <c r="Q552" t="inlineStr">
        <is>
          <t>WA1-GEN-PRD01</t>
        </is>
      </c>
      <c r="R552" t="inlineStr">
        <is>
          <t>CentOS 7 (64-bit)</t>
        </is>
      </c>
      <c r="S552" t="inlineStr">
        <is>
          <t>CentOS 7 (64-bit)</t>
        </is>
      </c>
    </row>
    <row r="553">
      <c r="A553" t="inlineStr">
        <is>
          <t>D-DC-KBN001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/mnt/storage</t>
        </is>
      </c>
      <c r="J553" t="n">
        <v>503828</v>
      </c>
      <c r="K553" t="n">
        <v>528.29</v>
      </c>
      <c r="L553" t="n">
        <v>124832</v>
      </c>
      <c r="M553" t="n">
        <v>130.89</v>
      </c>
      <c r="N553" t="n">
        <v>378996</v>
      </c>
      <c r="O553" t="n">
        <v>397.4</v>
      </c>
      <c r="P553" t="inlineStr">
        <is>
          <t>WA1</t>
        </is>
      </c>
      <c r="Q553" t="inlineStr">
        <is>
          <t>WA1-GEN-PRD01</t>
        </is>
      </c>
      <c r="R553" t="inlineStr">
        <is>
          <t>CentOS 7 (64-bit)</t>
        </is>
      </c>
      <c r="S553" t="inlineStr">
        <is>
          <t>CentOS 7 (64-bit)</t>
        </is>
      </c>
    </row>
    <row r="554">
      <c r="A554" t="inlineStr">
        <is>
          <t>D-DC-KBN001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/</t>
        </is>
      </c>
      <c r="J554" t="n">
        <v>37861</v>
      </c>
      <c r="K554" t="n">
        <v>39.7</v>
      </c>
      <c r="L554" t="n">
        <v>26375</v>
      </c>
      <c r="M554" t="n">
        <v>27.66</v>
      </c>
      <c r="N554" t="n">
        <v>11486</v>
      </c>
      <c r="O554" t="n">
        <v>12.04</v>
      </c>
      <c r="P554" t="inlineStr">
        <is>
          <t>WA1</t>
        </is>
      </c>
      <c r="Q554" t="inlineStr">
        <is>
          <t>WA1-GEN-PRD01</t>
        </is>
      </c>
      <c r="R554" t="inlineStr">
        <is>
          <t>CentOS 7 (64-bit)</t>
        </is>
      </c>
      <c r="S554" t="inlineStr">
        <is>
          <t>CentOS 7 (64-bit)</t>
        </is>
      </c>
    </row>
    <row r="555">
      <c r="A555" t="inlineStr">
        <is>
          <t>D-DC-KBN001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/boot</t>
        </is>
      </c>
      <c r="J555" t="n">
        <v>1014</v>
      </c>
      <c r="K555" t="n">
        <v>1.06</v>
      </c>
      <c r="L555" t="n">
        <v>182</v>
      </c>
      <c r="M555" t="n">
        <v>0.19</v>
      </c>
      <c r="N555" t="n">
        <v>832</v>
      </c>
      <c r="O555" t="n">
        <v>0.87</v>
      </c>
      <c r="P555" t="inlineStr">
        <is>
          <t>WA1</t>
        </is>
      </c>
      <c r="Q555" t="inlineStr">
        <is>
          <t>WA1-GEN-PRD01</t>
        </is>
      </c>
      <c r="R555" t="inlineStr">
        <is>
          <t>CentOS 7 (64-bit)</t>
        </is>
      </c>
      <c r="S555" t="inlineStr">
        <is>
          <t>CentOS 7 (64-bit)</t>
        </is>
      </c>
    </row>
    <row r="556">
      <c r="A556" t="inlineStr">
        <is>
          <t>D-DC-LGS001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/</t>
        </is>
      </c>
      <c r="J556" t="n">
        <v>37861</v>
      </c>
      <c r="K556" t="n">
        <v>39.7</v>
      </c>
      <c r="L556" t="n">
        <v>36544</v>
      </c>
      <c r="M556" t="n">
        <v>38.32</v>
      </c>
      <c r="N556" t="n">
        <v>1317</v>
      </c>
      <c r="O556" t="n">
        <v>1.38</v>
      </c>
      <c r="P556" t="inlineStr">
        <is>
          <t>WA1</t>
        </is>
      </c>
      <c r="Q556" t="inlineStr">
        <is>
          <t>WA1-GEN-PRD01</t>
        </is>
      </c>
      <c r="R556" t="inlineStr">
        <is>
          <t>CentOS 7 (64-bit)</t>
        </is>
      </c>
      <c r="S556" t="inlineStr">
        <is>
          <t>CentOS 7 (64-bit)</t>
        </is>
      </c>
    </row>
    <row r="557">
      <c r="A557" t="inlineStr">
        <is>
          <t>D-DC-LGS001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/boot</t>
        </is>
      </c>
      <c r="J557" t="n">
        <v>1014</v>
      </c>
      <c r="K557" t="n">
        <v>1.06</v>
      </c>
      <c r="L557" t="n">
        <v>138</v>
      </c>
      <c r="M557" t="n">
        <v>0.14</v>
      </c>
      <c r="N557" t="n">
        <v>876</v>
      </c>
      <c r="O557" t="n">
        <v>0.92</v>
      </c>
      <c r="P557" t="inlineStr">
        <is>
          <t>WA1</t>
        </is>
      </c>
      <c r="Q557" t="inlineStr">
        <is>
          <t>WA1-GEN-PRD01</t>
        </is>
      </c>
      <c r="R557" t="inlineStr">
        <is>
          <t>CentOS 7 (64-bit)</t>
        </is>
      </c>
      <c r="S557" t="inlineStr">
        <is>
          <t>CentOS 7 (64-bit)</t>
        </is>
      </c>
    </row>
    <row r="558">
      <c r="A558" t="inlineStr">
        <is>
          <t>D-DC-MES001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/boot</t>
        </is>
      </c>
      <c r="J558" t="n">
        <v>1014</v>
      </c>
      <c r="K558" t="n">
        <v>1.06</v>
      </c>
      <c r="L558" t="n">
        <v>138</v>
      </c>
      <c r="M558" t="n">
        <v>0.14</v>
      </c>
      <c r="N558" t="n">
        <v>876</v>
      </c>
      <c r="O558" t="n">
        <v>0.92</v>
      </c>
      <c r="P558" t="inlineStr">
        <is>
          <t>WA1</t>
        </is>
      </c>
      <c r="Q558" t="inlineStr">
        <is>
          <t>WA1-GEN-PRD01</t>
        </is>
      </c>
      <c r="R558" t="inlineStr">
        <is>
          <t>CentOS 7 (64-bit)</t>
        </is>
      </c>
      <c r="S558" t="inlineStr">
        <is>
          <t>CentOS 7 (64-bit)</t>
        </is>
      </c>
    </row>
    <row r="559">
      <c r="A559" t="inlineStr">
        <is>
          <t>D-DC-MES001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/mnt/storage</t>
        </is>
      </c>
      <c r="J559" t="n">
        <v>503828</v>
      </c>
      <c r="K559" t="n">
        <v>528.29</v>
      </c>
      <c r="L559" t="n">
        <v>117011</v>
      </c>
      <c r="M559" t="n">
        <v>122.69</v>
      </c>
      <c r="N559" t="n">
        <v>386817</v>
      </c>
      <c r="O559" t="n">
        <v>405.6</v>
      </c>
      <c r="P559" t="inlineStr">
        <is>
          <t>WA1</t>
        </is>
      </c>
      <c r="Q559" t="inlineStr">
        <is>
          <t>WA1-GEN-PRD01</t>
        </is>
      </c>
      <c r="R559" t="inlineStr">
        <is>
          <t>CentOS 7 (64-bit)</t>
        </is>
      </c>
      <c r="S559" t="inlineStr">
        <is>
          <t>CentOS 7 (64-bit)</t>
        </is>
      </c>
    </row>
    <row r="560">
      <c r="A560" t="inlineStr">
        <is>
          <t>D-DC-MES001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/</t>
        </is>
      </c>
      <c r="J560" t="n">
        <v>37861</v>
      </c>
      <c r="K560" t="n">
        <v>39.7</v>
      </c>
      <c r="L560" t="n">
        <v>27137</v>
      </c>
      <c r="M560" t="n">
        <v>28.45</v>
      </c>
      <c r="N560" t="n">
        <v>10724</v>
      </c>
      <c r="O560" t="n">
        <v>11.24</v>
      </c>
      <c r="P560" t="inlineStr">
        <is>
          <t>WA1</t>
        </is>
      </c>
      <c r="Q560" t="inlineStr">
        <is>
          <t>WA1-GEN-PRD01</t>
        </is>
      </c>
      <c r="R560" t="inlineStr">
        <is>
          <t>CentOS 7 (64-bit)</t>
        </is>
      </c>
      <c r="S560" t="inlineStr">
        <is>
          <t>CentOS 7 (64-bit)</t>
        </is>
      </c>
    </row>
    <row r="561">
      <c r="A561" t="inlineStr">
        <is>
          <t>D-DC-MES002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/boot</t>
        </is>
      </c>
      <c r="J561" t="n">
        <v>1014</v>
      </c>
      <c r="K561" t="n">
        <v>1.06</v>
      </c>
      <c r="L561" t="n">
        <v>138</v>
      </c>
      <c r="M561" t="n">
        <v>0.14</v>
      </c>
      <c r="N561" t="n">
        <v>876</v>
      </c>
      <c r="O561" t="n">
        <v>0.92</v>
      </c>
      <c r="P561" t="inlineStr">
        <is>
          <t>WA1</t>
        </is>
      </c>
      <c r="Q561" t="inlineStr">
        <is>
          <t>WA1-GEN-PRD01</t>
        </is>
      </c>
      <c r="R561" t="inlineStr">
        <is>
          <t>CentOS 7 (64-bit)</t>
        </is>
      </c>
      <c r="S561" t="inlineStr">
        <is>
          <t>CentOS 7 (64-bit)</t>
        </is>
      </c>
    </row>
    <row r="562">
      <c r="A562" t="inlineStr">
        <is>
          <t>D-DC-MES002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/</t>
        </is>
      </c>
      <c r="J562" t="n">
        <v>37861</v>
      </c>
      <c r="K562" t="n">
        <v>39.7</v>
      </c>
      <c r="L562" t="n">
        <v>21991</v>
      </c>
      <c r="M562" t="n">
        <v>23.06</v>
      </c>
      <c r="N562" t="n">
        <v>15870</v>
      </c>
      <c r="O562" t="n">
        <v>16.64</v>
      </c>
      <c r="P562" t="inlineStr">
        <is>
          <t>WA1</t>
        </is>
      </c>
      <c r="Q562" t="inlineStr">
        <is>
          <t>WA1-GEN-PRD01</t>
        </is>
      </c>
      <c r="R562" t="inlineStr">
        <is>
          <t>CentOS 7 (64-bit)</t>
        </is>
      </c>
      <c r="S562" t="inlineStr">
        <is>
          <t>CentOS 7 (64-bit)</t>
        </is>
      </c>
    </row>
    <row r="563">
      <c r="A563" t="inlineStr">
        <is>
          <t>D-DC-MES002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/mnt/storage</t>
        </is>
      </c>
      <c r="J563" t="n">
        <v>503828</v>
      </c>
      <c r="K563" t="n">
        <v>528.29</v>
      </c>
      <c r="L563" t="n">
        <v>112434</v>
      </c>
      <c r="M563" t="n">
        <v>117.89</v>
      </c>
      <c r="N563" t="n">
        <v>391394</v>
      </c>
      <c r="O563" t="n">
        <v>410.4</v>
      </c>
      <c r="P563" t="inlineStr">
        <is>
          <t>WA1</t>
        </is>
      </c>
      <c r="Q563" t="inlineStr">
        <is>
          <t>WA1-GEN-PRD01</t>
        </is>
      </c>
      <c r="R563" t="inlineStr">
        <is>
          <t>CentOS 7 (64-bit)</t>
        </is>
      </c>
      <c r="S563" t="inlineStr">
        <is>
          <t>CentOS 7 (64-bit)</t>
        </is>
      </c>
    </row>
    <row r="564">
      <c r="A564" t="inlineStr">
        <is>
          <t>DT-NOOTKA-2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C:\</t>
        </is>
      </c>
      <c r="J564" t="n">
        <v>204696</v>
      </c>
      <c r="K564" t="n">
        <v>214.63</v>
      </c>
      <c r="L564" t="n">
        <v>171138</v>
      </c>
      <c r="M564" t="n">
        <v>179.45</v>
      </c>
      <c r="N564" t="n">
        <v>33558</v>
      </c>
      <c r="O564" t="n">
        <v>35.19</v>
      </c>
      <c r="P564" t="inlineStr">
        <is>
          <t>RI1</t>
        </is>
      </c>
      <c r="Q564" t="inlineStr">
        <is>
          <t>RI1-Production1</t>
        </is>
      </c>
      <c r="R564" t="inlineStr">
        <is>
          <t>Microsoft Windows Server 2008 R2 (64-bit)</t>
        </is>
      </c>
      <c r="S564" t="inlineStr">
        <is>
          <t>Microsoft Windows Server 2008 R2 (64-bit)</t>
        </is>
      </c>
    </row>
    <row r="565">
      <c r="A565" t="inlineStr">
        <is>
          <t>DT-NOOTKA-2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F:\</t>
        </is>
      </c>
      <c r="J565" t="n">
        <v>716796</v>
      </c>
      <c r="K565" t="n">
        <v>751.59</v>
      </c>
      <c r="L565" t="n">
        <v>316438</v>
      </c>
      <c r="M565" t="n">
        <v>331.8</v>
      </c>
      <c r="N565" t="n">
        <v>400358</v>
      </c>
      <c r="O565" t="n">
        <v>419.79</v>
      </c>
      <c r="P565" t="inlineStr">
        <is>
          <t>RI1</t>
        </is>
      </c>
      <c r="Q565" t="inlineStr">
        <is>
          <t>RI1-Production1</t>
        </is>
      </c>
      <c r="R565" t="inlineStr">
        <is>
          <t>Microsoft Windows Server 2008 R2 (64-bit)</t>
        </is>
      </c>
      <c r="S565" t="inlineStr">
        <is>
          <t>Microsoft Windows Server 2008 R2 (64-bit)</t>
        </is>
      </c>
    </row>
    <row r="566">
      <c r="A566" t="inlineStr">
        <is>
          <t>DT-NOOTKA-2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E:\</t>
        </is>
      </c>
      <c r="J566" t="n">
        <v>255996</v>
      </c>
      <c r="K566" t="n">
        <v>268.42</v>
      </c>
      <c r="L566" t="n">
        <v>199525</v>
      </c>
      <c r="M566" t="n">
        <v>209.21</v>
      </c>
      <c r="N566" t="n">
        <v>56471</v>
      </c>
      <c r="O566" t="n">
        <v>59.21</v>
      </c>
      <c r="P566" t="inlineStr">
        <is>
          <t>RI1</t>
        </is>
      </c>
      <c r="Q566" t="inlineStr">
        <is>
          <t>RI1-Production1</t>
        </is>
      </c>
      <c r="R566" t="inlineStr">
        <is>
          <t>Microsoft Windows Server 2008 R2 (64-bit)</t>
        </is>
      </c>
      <c r="S566" t="inlineStr">
        <is>
          <t>Microsoft Windows Server 2008 R2 (64-bit)</t>
        </is>
      </c>
    </row>
    <row r="567">
      <c r="A567" t="inlineStr">
        <is>
          <t>DT-NOOTKA-2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G:\</t>
        </is>
      </c>
      <c r="J567" t="n">
        <v>51196</v>
      </c>
      <c r="K567" t="n">
        <v>53.68</v>
      </c>
      <c r="L567" t="n">
        <v>91</v>
      </c>
      <c r="M567" t="n">
        <v>0.1</v>
      </c>
      <c r="N567" t="n">
        <v>51105</v>
      </c>
      <c r="O567" t="n">
        <v>53.59</v>
      </c>
      <c r="P567" t="inlineStr">
        <is>
          <t>RI1</t>
        </is>
      </c>
      <c r="Q567" t="inlineStr">
        <is>
          <t>RI1-Production1</t>
        </is>
      </c>
      <c r="R567" t="inlineStr">
        <is>
          <t>Microsoft Windows Server 2008 R2 (64-bit)</t>
        </is>
      </c>
      <c r="S567" t="inlineStr">
        <is>
          <t>Microsoft Windows Server 2008 R2 (64-bit)</t>
        </is>
      </c>
    </row>
    <row r="568">
      <c r="A568" t="inlineStr">
        <is>
          <t>EDM-VDSVS-APP01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C:\</t>
        </is>
      </c>
      <c r="J568" t="n">
        <v>163270</v>
      </c>
      <c r="K568" t="n">
        <v>171.2</v>
      </c>
      <c r="L568" t="n">
        <v>121535</v>
      </c>
      <c r="M568" t="n">
        <v>127.44</v>
      </c>
      <c r="N568" t="n">
        <v>41735</v>
      </c>
      <c r="O568" t="n">
        <v>43.76</v>
      </c>
      <c r="P568" t="inlineStr">
        <is>
          <t>EDM</t>
        </is>
      </c>
      <c r="Q568" t="inlineStr">
        <is>
          <t>EDM-GEN-PRD02</t>
        </is>
      </c>
      <c r="R568" t="inlineStr">
        <is>
          <t>Microsoft Windows Server 2016 or later (64-bit)</t>
        </is>
      </c>
      <c r="S568" t="inlineStr">
        <is>
          <t>Microsoft Windows Server 2022 (64-bit)</t>
        </is>
      </c>
    </row>
    <row r="569">
      <c r="A569" t="inlineStr">
        <is>
          <t>EDM-VDSVS-APP01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D:\</t>
        </is>
      </c>
      <c r="J569" t="n">
        <v>262125</v>
      </c>
      <c r="K569" t="n">
        <v>274.85</v>
      </c>
      <c r="L569" t="n">
        <v>23664</v>
      </c>
      <c r="M569" t="n">
        <v>24.81</v>
      </c>
      <c r="N569" t="n">
        <v>238461</v>
      </c>
      <c r="O569" t="n">
        <v>250.04</v>
      </c>
      <c r="P569" t="inlineStr">
        <is>
          <t>EDM</t>
        </is>
      </c>
      <c r="Q569" t="inlineStr">
        <is>
          <t>EDM-GEN-PRD02</t>
        </is>
      </c>
      <c r="R569" t="inlineStr">
        <is>
          <t>Microsoft Windows Server 2016 or later (64-bit)</t>
        </is>
      </c>
      <c r="S569" t="inlineStr">
        <is>
          <t>Microsoft Windows Server 2022 (64-bit)</t>
        </is>
      </c>
    </row>
    <row r="570">
      <c r="A570" t="inlineStr">
        <is>
          <t>EDM-VDSVS-WIKI01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/boot/efi</t>
        </is>
      </c>
      <c r="J570" t="n">
        <v>1021</v>
      </c>
      <c r="K570" t="n">
        <v>1.07</v>
      </c>
      <c r="L570" t="n">
        <v>6</v>
      </c>
      <c r="M570" t="n">
        <v>0.01</v>
      </c>
      <c r="N570" t="n">
        <v>1015</v>
      </c>
      <c r="O570" t="n">
        <v>1.06</v>
      </c>
      <c r="P570" t="inlineStr">
        <is>
          <t>EDM</t>
        </is>
      </c>
      <c r="Q570" t="inlineStr">
        <is>
          <t>EDM-GEN-PRD01</t>
        </is>
      </c>
      <c r="R570" t="inlineStr">
        <is>
          <t>Ubuntu Linux (64-bit)</t>
        </is>
      </c>
      <c r="S570" t="inlineStr">
        <is>
          <t>Ubuntu Linux (64-bit)</t>
        </is>
      </c>
    </row>
    <row r="571">
      <c r="A571" t="inlineStr">
        <is>
          <t>EDM-VDSVS-WIKI01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/var</t>
        </is>
      </c>
      <c r="J571" t="n">
        <v>8182</v>
      </c>
      <c r="K571" t="n">
        <v>8.58</v>
      </c>
      <c r="L571" t="n">
        <v>1824</v>
      </c>
      <c r="M571" t="n">
        <v>1.91</v>
      </c>
      <c r="N571" t="n">
        <v>6358</v>
      </c>
      <c r="O571" t="n">
        <v>6.67</v>
      </c>
      <c r="P571" t="inlineStr">
        <is>
          <t>EDM</t>
        </is>
      </c>
      <c r="Q571" t="inlineStr">
        <is>
          <t>EDM-GEN-PRD01</t>
        </is>
      </c>
      <c r="R571" t="inlineStr">
        <is>
          <t>Ubuntu Linux (64-bit)</t>
        </is>
      </c>
      <c r="S571" t="inlineStr">
        <is>
          <t>Ubuntu Linux (64-bit)</t>
        </is>
      </c>
    </row>
    <row r="572">
      <c r="A572" t="inlineStr">
        <is>
          <t>EDM-VDSVS-WIKI01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/</t>
        </is>
      </c>
      <c r="J572" t="n">
        <v>1015790</v>
      </c>
      <c r="K572" t="n">
        <v>1065.1</v>
      </c>
      <c r="L572" t="n">
        <v>16712</v>
      </c>
      <c r="M572" t="n">
        <v>17.52</v>
      </c>
      <c r="N572" t="n">
        <v>999078</v>
      </c>
      <c r="O572" t="n">
        <v>1047.58</v>
      </c>
      <c r="P572" t="inlineStr">
        <is>
          <t>EDM</t>
        </is>
      </c>
      <c r="Q572" t="inlineStr">
        <is>
          <t>EDM-GEN-PRD01</t>
        </is>
      </c>
      <c r="R572" t="inlineStr">
        <is>
          <t>Ubuntu Linux (64-bit)</t>
        </is>
      </c>
      <c r="S572" t="inlineStr">
        <is>
          <t>Ubuntu Linux (64-bit)</t>
        </is>
      </c>
    </row>
    <row r="573">
      <c r="A573" t="inlineStr">
        <is>
          <t>EDM-VDSVS-WIKI01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/home</t>
        </is>
      </c>
      <c r="J573" t="n">
        <v>8182</v>
      </c>
      <c r="K573" t="n">
        <v>8.58</v>
      </c>
      <c r="L573" t="n">
        <v>119</v>
      </c>
      <c r="M573" t="n">
        <v>0.12</v>
      </c>
      <c r="N573" t="n">
        <v>8063</v>
      </c>
      <c r="O573" t="n">
        <v>8.449999999999999</v>
      </c>
      <c r="P573" t="inlineStr">
        <is>
          <t>EDM</t>
        </is>
      </c>
      <c r="Q573" t="inlineStr">
        <is>
          <t>EDM-GEN-PRD01</t>
        </is>
      </c>
      <c r="R573" t="inlineStr">
        <is>
          <t>Ubuntu Linux (64-bit)</t>
        </is>
      </c>
      <c r="S573" t="inlineStr">
        <is>
          <t>Ubuntu Linux (64-bit)</t>
        </is>
      </c>
    </row>
    <row r="574">
      <c r="A574" t="inlineStr">
        <is>
          <t>EDM-VDSVS-WIKI01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/var/log</t>
        </is>
      </c>
      <c r="J574" t="n">
        <v>4086</v>
      </c>
      <c r="K574" t="n">
        <v>4.28</v>
      </c>
      <c r="L574" t="n">
        <v>993</v>
      </c>
      <c r="M574" t="n">
        <v>1.04</v>
      </c>
      <c r="N574" t="n">
        <v>3093</v>
      </c>
      <c r="O574" t="n">
        <v>3.24</v>
      </c>
      <c r="P574" t="inlineStr">
        <is>
          <t>EDM</t>
        </is>
      </c>
      <c r="Q574" t="inlineStr">
        <is>
          <t>EDM-GEN-PRD01</t>
        </is>
      </c>
      <c r="R574" t="inlineStr">
        <is>
          <t>Ubuntu Linux (64-bit)</t>
        </is>
      </c>
      <c r="S574" t="inlineStr">
        <is>
          <t>Ubuntu Linux (64-bit)</t>
        </is>
      </c>
    </row>
    <row r="575">
      <c r="A575" t="inlineStr">
        <is>
          <t>EDM-VDSVS-WIKI01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/tmp</t>
        </is>
      </c>
      <c r="J575" t="n">
        <v>4086</v>
      </c>
      <c r="K575" t="n">
        <v>4.28</v>
      </c>
      <c r="L575" t="n">
        <v>62</v>
      </c>
      <c r="M575" t="n">
        <v>0.07000000000000001</v>
      </c>
      <c r="N575" t="n">
        <v>4024</v>
      </c>
      <c r="O575" t="n">
        <v>4.22</v>
      </c>
      <c r="P575" t="inlineStr">
        <is>
          <t>EDM</t>
        </is>
      </c>
      <c r="Q575" t="inlineStr">
        <is>
          <t>EDM-GEN-PRD01</t>
        </is>
      </c>
      <c r="R575" t="inlineStr">
        <is>
          <t>Ubuntu Linux (64-bit)</t>
        </is>
      </c>
      <c r="S575" t="inlineStr">
        <is>
          <t>Ubuntu Linux (64-bit)</t>
        </is>
      </c>
    </row>
    <row r="576">
      <c r="A576" t="inlineStr">
        <is>
          <t>EDM-VDSVS-WIKI01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/var/tmp</t>
        </is>
      </c>
      <c r="J576" t="n">
        <v>1014</v>
      </c>
      <c r="K576" t="n">
        <v>1.06</v>
      </c>
      <c r="L576" t="n">
        <v>40</v>
      </c>
      <c r="M576" t="n">
        <v>0.04</v>
      </c>
      <c r="N576" t="n">
        <v>974</v>
      </c>
      <c r="O576" t="n">
        <v>1.02</v>
      </c>
      <c r="P576" t="inlineStr">
        <is>
          <t>EDM</t>
        </is>
      </c>
      <c r="Q576" t="inlineStr">
        <is>
          <t>EDM-GEN-PRD01</t>
        </is>
      </c>
      <c r="R576" t="inlineStr">
        <is>
          <t>Ubuntu Linux (64-bit)</t>
        </is>
      </c>
      <c r="S576" t="inlineStr">
        <is>
          <t>Ubuntu Linux (64-bit)</t>
        </is>
      </c>
    </row>
    <row r="577">
      <c r="A577" t="inlineStr">
        <is>
          <t>EDM-VDSVS-WIKI01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/var/log/audit</t>
        </is>
      </c>
      <c r="J577" t="n">
        <v>4086</v>
      </c>
      <c r="K577" t="n">
        <v>4.28</v>
      </c>
      <c r="L577" t="n">
        <v>94</v>
      </c>
      <c r="M577" t="n">
        <v>0.1</v>
      </c>
      <c r="N577" t="n">
        <v>3992</v>
      </c>
      <c r="O577" t="n">
        <v>4.19</v>
      </c>
      <c r="P577" t="inlineStr">
        <is>
          <t>EDM</t>
        </is>
      </c>
      <c r="Q577" t="inlineStr">
        <is>
          <t>EDM-GEN-PRD01</t>
        </is>
      </c>
      <c r="R577" t="inlineStr">
        <is>
          <t>Ubuntu Linux (64-bit)</t>
        </is>
      </c>
      <c r="S577" t="inlineStr">
        <is>
          <t>Ubuntu Linux (64-bit)</t>
        </is>
      </c>
    </row>
    <row r="578">
      <c r="A578" t="inlineStr">
        <is>
          <t>EDM-VDSVS-WIKI01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/boot</t>
        </is>
      </c>
      <c r="J578" t="n">
        <v>2038</v>
      </c>
      <c r="K578" t="n">
        <v>2.14</v>
      </c>
      <c r="L578" t="n">
        <v>291</v>
      </c>
      <c r="M578" t="n">
        <v>0.31</v>
      </c>
      <c r="N578" t="n">
        <v>1747</v>
      </c>
      <c r="O578" t="n">
        <v>1.83</v>
      </c>
      <c r="P578" t="inlineStr">
        <is>
          <t>EDM</t>
        </is>
      </c>
      <c r="Q578" t="inlineStr">
        <is>
          <t>EDM-GEN-PRD01</t>
        </is>
      </c>
      <c r="R578" t="inlineStr">
        <is>
          <t>Ubuntu Linux (64-bit)</t>
        </is>
      </c>
      <c r="S578" t="inlineStr">
        <is>
          <t>Ubuntu Linux (64-bit)</t>
        </is>
      </c>
    </row>
    <row r="579">
      <c r="A579" t="inlineStr">
        <is>
          <t>EDM-VPAPP-ACRN1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C:\</t>
        </is>
      </c>
      <c r="J579" t="n">
        <v>60871</v>
      </c>
      <c r="K579" t="n">
        <v>63.83</v>
      </c>
      <c r="L579" t="n">
        <v>35617</v>
      </c>
      <c r="M579" t="n">
        <v>37.35</v>
      </c>
      <c r="N579" t="n">
        <v>25254</v>
      </c>
      <c r="O579" t="n">
        <v>26.48</v>
      </c>
      <c r="P579" t="inlineStr">
        <is>
          <t>EDM</t>
        </is>
      </c>
      <c r="Q579" t="inlineStr">
        <is>
          <t>EDM-GEN-PRD02</t>
        </is>
      </c>
      <c r="R579" t="inlineStr">
        <is>
          <t>Microsoft Windows Server 2016 or later (64-bit)</t>
        </is>
      </c>
      <c r="S579" t="inlineStr">
        <is>
          <t>Microsoft Windows Server 2022 (64-bit)</t>
        </is>
      </c>
    </row>
    <row r="580">
      <c r="A580" t="inlineStr">
        <is>
          <t>EDM-VPAPP-ACRN1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D:\</t>
        </is>
      </c>
      <c r="J580" t="n">
        <v>1048557</v>
      </c>
      <c r="K580" t="n">
        <v>1099.46</v>
      </c>
      <c r="L580" t="n">
        <v>2365</v>
      </c>
      <c r="M580" t="n">
        <v>2.48</v>
      </c>
      <c r="N580" t="n">
        <v>1046192</v>
      </c>
      <c r="O580" t="n">
        <v>1096.98</v>
      </c>
      <c r="P580" t="inlineStr">
        <is>
          <t>EDM</t>
        </is>
      </c>
      <c r="Q580" t="inlineStr">
        <is>
          <t>EDM-GEN-PRD02</t>
        </is>
      </c>
      <c r="R580" t="inlineStr">
        <is>
          <t>Microsoft Windows Server 2016 or later (64-bit)</t>
        </is>
      </c>
      <c r="S580" t="inlineStr">
        <is>
          <t>Microsoft Windows Server 2022 (64-bit)</t>
        </is>
      </c>
    </row>
    <row r="581">
      <c r="A581" t="inlineStr">
        <is>
          <t>EDM-VPAPP-BCW01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C:\</t>
        </is>
      </c>
      <c r="J581" t="n">
        <v>101830</v>
      </c>
      <c r="K581" t="n">
        <v>106.77</v>
      </c>
      <c r="L581" t="n">
        <v>48435</v>
      </c>
      <c r="M581" t="n">
        <v>50.79</v>
      </c>
      <c r="N581" t="n">
        <v>53395</v>
      </c>
      <c r="O581" t="n">
        <v>55.99</v>
      </c>
      <c r="P581" t="inlineStr">
        <is>
          <t>EDM</t>
        </is>
      </c>
      <c r="Q581" t="inlineStr">
        <is>
          <t>EDM-GEN-PRD01</t>
        </is>
      </c>
      <c r="R581" t="inlineStr">
        <is>
          <t>Microsoft Windows Server 2022 (64-bit)</t>
        </is>
      </c>
      <c r="S581" t="inlineStr">
        <is>
          <t>Microsoft Windows Server 2022 (64-bit)</t>
        </is>
      </c>
    </row>
    <row r="582">
      <c r="A582" t="inlineStr">
        <is>
          <t>EDM-VPAPP-LEDIT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C:\</t>
        </is>
      </c>
      <c r="J582" t="n">
        <v>81273</v>
      </c>
      <c r="K582" t="n">
        <v>85.22</v>
      </c>
      <c r="L582" t="n">
        <v>52441</v>
      </c>
      <c r="M582" t="n">
        <v>54.99</v>
      </c>
      <c r="N582" t="n">
        <v>28832</v>
      </c>
      <c r="O582" t="n">
        <v>30.23</v>
      </c>
      <c r="P582" t="inlineStr">
        <is>
          <t>EDM</t>
        </is>
      </c>
      <c r="Q582" t="inlineStr">
        <is>
          <t>EDM-GEN-PRD01</t>
        </is>
      </c>
      <c r="R582" t="inlineStr">
        <is>
          <t>Microsoft Windows 10 (64-bit)</t>
        </is>
      </c>
      <c r="S582" t="inlineStr">
        <is>
          <t>Microsoft Windows 10 (64-bit)</t>
        </is>
      </c>
    </row>
    <row r="583">
      <c r="A583" t="inlineStr">
        <is>
          <t>EDM-VPAPP-MES01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C:\</t>
        </is>
      </c>
      <c r="J583" t="n">
        <v>255430</v>
      </c>
      <c r="K583" t="n">
        <v>267.83</v>
      </c>
      <c r="L583" t="n">
        <v>87022</v>
      </c>
      <c r="M583" t="n">
        <v>91.25</v>
      </c>
      <c r="N583" t="n">
        <v>168408</v>
      </c>
      <c r="O583" t="n">
        <v>176.58</v>
      </c>
      <c r="P583" t="inlineStr">
        <is>
          <t>EDM</t>
        </is>
      </c>
      <c r="Q583" t="inlineStr">
        <is>
          <t>EDM-GEN-PRD02</t>
        </is>
      </c>
      <c r="R583" t="inlineStr">
        <is>
          <t>Microsoft Windows Server 2016 or later (64-bit)</t>
        </is>
      </c>
      <c r="S583" t="inlineStr">
        <is>
          <t>Microsoft Windows Server 2022 (64-bit)</t>
        </is>
      </c>
    </row>
    <row r="584">
      <c r="A584" t="inlineStr">
        <is>
          <t>EDM-VPAPP-MOD01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E:\</t>
        </is>
      </c>
      <c r="J584" t="n">
        <v>5723036</v>
      </c>
      <c r="K584" t="n">
        <v>6000.88</v>
      </c>
      <c r="L584" t="n">
        <v>3284386</v>
      </c>
      <c r="M584" t="n">
        <v>3443.84</v>
      </c>
      <c r="N584" t="n">
        <v>2438650</v>
      </c>
      <c r="O584" t="n">
        <v>2557.04</v>
      </c>
      <c r="P584" t="inlineStr">
        <is>
          <t>EDM</t>
        </is>
      </c>
      <c r="Q584" t="inlineStr">
        <is>
          <t>EDM-GEN-PRD01</t>
        </is>
      </c>
      <c r="R584" t="inlineStr">
        <is>
          <t>Microsoft Windows Server 2016 or later (64-bit)</t>
        </is>
      </c>
      <c r="S584" t="inlineStr">
        <is>
          <t>Microsoft Windows Server 2019 (64-bit)</t>
        </is>
      </c>
    </row>
    <row r="585">
      <c r="A585" t="inlineStr">
        <is>
          <t>EDM-VPAPP-MOD01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C:\</t>
        </is>
      </c>
      <c r="J585" t="n">
        <v>204247</v>
      </c>
      <c r="K585" t="n">
        <v>214.16</v>
      </c>
      <c r="L585" t="n">
        <v>168697</v>
      </c>
      <c r="M585" t="n">
        <v>176.89</v>
      </c>
      <c r="N585" t="n">
        <v>35550</v>
      </c>
      <c r="O585" t="n">
        <v>37.28</v>
      </c>
      <c r="P585" t="inlineStr">
        <is>
          <t>EDM</t>
        </is>
      </c>
      <c r="Q585" t="inlineStr">
        <is>
          <t>EDM-GEN-PRD01</t>
        </is>
      </c>
      <c r="R585" t="inlineStr">
        <is>
          <t>Microsoft Windows Server 2016 or later (64-bit)</t>
        </is>
      </c>
      <c r="S585" t="inlineStr">
        <is>
          <t>Microsoft Windows Server 2019 (64-bit)</t>
        </is>
      </c>
    </row>
    <row r="586">
      <c r="A586" t="inlineStr">
        <is>
          <t>EDM-VPAPP-PLAN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C:\</t>
        </is>
      </c>
      <c r="J586" t="n">
        <v>153030</v>
      </c>
      <c r="K586" t="n">
        <v>160.46</v>
      </c>
      <c r="L586" t="n">
        <v>68023</v>
      </c>
      <c r="M586" t="n">
        <v>71.33</v>
      </c>
      <c r="N586" t="n">
        <v>85007</v>
      </c>
      <c r="O586" t="n">
        <v>89.13</v>
      </c>
      <c r="P586" t="inlineStr">
        <is>
          <t>EDM</t>
        </is>
      </c>
      <c r="Q586" t="inlineStr">
        <is>
          <t>EDM-GEN-PRD01</t>
        </is>
      </c>
      <c r="R586" t="inlineStr">
        <is>
          <t>Microsoft Windows Server 2019 (64-bit)</t>
        </is>
      </c>
      <c r="S586" t="inlineStr">
        <is>
          <t>Microsoft Windows Server 2019 (64-bit)</t>
        </is>
      </c>
    </row>
    <row r="587">
      <c r="A587" t="inlineStr">
        <is>
          <t>EDM-VPDBX-MES01</t>
        </is>
      </c>
      <c r="B587" t="inlineStr">
        <is>
          <t>poweredOn</t>
        </is>
      </c>
      <c r="C587" t="inlineStr">
        <is>
          <t>No</t>
        </is>
      </c>
      <c r="D587" t="inlineStr">
        <is>
          <t>Check</t>
        </is>
      </c>
      <c r="E587" t="inlineStr">
        <is>
          <t>Check</t>
        </is>
      </c>
      <c r="F587" t="inlineStr">
        <is>
          <t>Check</t>
        </is>
      </c>
      <c r="G587" t="inlineStr">
        <is>
          <t>No</t>
        </is>
      </c>
      <c r="H587" t="inlineStr">
        <is>
          <t>No</t>
        </is>
      </c>
      <c r="I587" t="inlineStr">
        <is>
          <t>C:\</t>
        </is>
      </c>
      <c r="J587" t="n">
        <v>122310</v>
      </c>
      <c r="K587" t="n">
        <v>128.25</v>
      </c>
      <c r="L587" t="n">
        <v>50582</v>
      </c>
      <c r="M587" t="n">
        <v>53.04</v>
      </c>
      <c r="N587" t="n">
        <v>71728</v>
      </c>
      <c r="O587" t="n">
        <v>75.20999999999999</v>
      </c>
      <c r="P587" t="inlineStr">
        <is>
          <t>EDM</t>
        </is>
      </c>
      <c r="Q587" t="inlineStr">
        <is>
          <t>EDM-GEN-PRD02</t>
        </is>
      </c>
      <c r="R587" t="inlineStr">
        <is>
          <t>Microsoft Windows Server 2016 or later (64-bit)</t>
        </is>
      </c>
      <c r="S587" t="inlineStr">
        <is>
          <t>Microsoft Windows Server 2022 (64-bit)</t>
        </is>
      </c>
    </row>
    <row r="588">
      <c r="A588" t="inlineStr">
        <is>
          <t>EDM-VPDBX-MES01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Check</t>
        </is>
      </c>
      <c r="E588" t="inlineStr">
        <is>
          <t>Check</t>
        </is>
      </c>
      <c r="F588" t="inlineStr">
        <is>
          <t>Check</t>
        </is>
      </c>
      <c r="G588" t="inlineStr">
        <is>
          <t>No</t>
        </is>
      </c>
      <c r="H588" t="inlineStr">
        <is>
          <t>No</t>
        </is>
      </c>
      <c r="I588" t="inlineStr">
        <is>
          <t>D:\</t>
        </is>
      </c>
      <c r="J588" t="n">
        <v>4718573</v>
      </c>
      <c r="K588" t="n">
        <v>4947.65</v>
      </c>
      <c r="L588" t="n">
        <v>4239223</v>
      </c>
      <c r="M588" t="n">
        <v>4445.03</v>
      </c>
      <c r="N588" t="n">
        <v>479350</v>
      </c>
      <c r="O588" t="n">
        <v>502.62</v>
      </c>
      <c r="P588" t="inlineStr">
        <is>
          <t>EDM</t>
        </is>
      </c>
      <c r="Q588" t="inlineStr">
        <is>
          <t>EDM-GEN-PRD02</t>
        </is>
      </c>
      <c r="R588" t="inlineStr">
        <is>
          <t>Microsoft Windows Server 2016 or later (64-bit)</t>
        </is>
      </c>
      <c r="S588" t="inlineStr">
        <is>
          <t>Microsoft Windows Server 2022 (64-bit)</t>
        </is>
      </c>
    </row>
    <row r="589">
      <c r="A589" t="inlineStr">
        <is>
          <t>EDM-VPDBX-MES01</t>
        </is>
      </c>
      <c r="B589" t="inlineStr">
        <is>
          <t>poweredOn</t>
        </is>
      </c>
      <c r="C589" t="inlineStr">
        <is>
          <t>No</t>
        </is>
      </c>
      <c r="D589" t="inlineStr">
        <is>
          <t>Check</t>
        </is>
      </c>
      <c r="E589" t="inlineStr">
        <is>
          <t>Check</t>
        </is>
      </c>
      <c r="F589" t="inlineStr">
        <is>
          <t>Check</t>
        </is>
      </c>
      <c r="G589" t="inlineStr">
        <is>
          <t>No</t>
        </is>
      </c>
      <c r="H589" t="inlineStr">
        <is>
          <t>No</t>
        </is>
      </c>
      <c r="I589" t="inlineStr">
        <is>
          <t>L:\</t>
        </is>
      </c>
      <c r="J589" t="n">
        <v>2097133</v>
      </c>
      <c r="K589" t="n">
        <v>2198.94</v>
      </c>
      <c r="L589" t="n">
        <v>1219853</v>
      </c>
      <c r="M589" t="n">
        <v>1279.07</v>
      </c>
      <c r="N589" t="n">
        <v>877280</v>
      </c>
      <c r="O589" t="n">
        <v>919.87</v>
      </c>
      <c r="P589" t="inlineStr">
        <is>
          <t>EDM</t>
        </is>
      </c>
      <c r="Q589" t="inlineStr">
        <is>
          <t>EDM-GEN-PRD02</t>
        </is>
      </c>
      <c r="R589" t="inlineStr">
        <is>
          <t>Microsoft Windows Server 2016 or later (64-bit)</t>
        </is>
      </c>
      <c r="S589" t="inlineStr">
        <is>
          <t>Microsoft Windows Server 2022 (64-bit)</t>
        </is>
      </c>
    </row>
    <row r="590">
      <c r="A590" t="inlineStr">
        <is>
          <t>EDM-VPDBX-MES02</t>
        </is>
      </c>
      <c r="B590" t="inlineStr">
        <is>
          <t>poweredOn</t>
        </is>
      </c>
      <c r="C590" t="inlineStr">
        <is>
          <t>No</t>
        </is>
      </c>
      <c r="D590" t="inlineStr">
        <is>
          <t>Check</t>
        </is>
      </c>
      <c r="E590" t="inlineStr">
        <is>
          <t>Check</t>
        </is>
      </c>
      <c r="F590" t="inlineStr">
        <is>
          <t>Check</t>
        </is>
      </c>
      <c r="G590" t="inlineStr">
        <is>
          <t>No</t>
        </is>
      </c>
      <c r="H590" t="inlineStr">
        <is>
          <t>No</t>
        </is>
      </c>
      <c r="I590" t="inlineStr">
        <is>
          <t>C:\</t>
        </is>
      </c>
      <c r="J590" t="n">
        <v>122310</v>
      </c>
      <c r="K590" t="n">
        <v>128.25</v>
      </c>
      <c r="L590" t="n">
        <v>44722</v>
      </c>
      <c r="M590" t="n">
        <v>46.89</v>
      </c>
      <c r="N590" t="n">
        <v>77588</v>
      </c>
      <c r="O590" t="n">
        <v>81.34999999999999</v>
      </c>
      <c r="P590" t="inlineStr">
        <is>
          <t>EDM</t>
        </is>
      </c>
      <c r="Q590" t="inlineStr">
        <is>
          <t>EDM-GEN-PRD02</t>
        </is>
      </c>
      <c r="R590" t="inlineStr">
        <is>
          <t>Microsoft Windows Server 2016 or later (64-bit)</t>
        </is>
      </c>
      <c r="S590" t="inlineStr">
        <is>
          <t>Microsoft Windows Server 2022 (64-bit)</t>
        </is>
      </c>
    </row>
    <row r="591">
      <c r="A591" t="inlineStr">
        <is>
          <t>EDM-VPDBX-MES02</t>
        </is>
      </c>
      <c r="B591" t="inlineStr">
        <is>
          <t>poweredOn</t>
        </is>
      </c>
      <c r="C591" t="inlineStr">
        <is>
          <t>No</t>
        </is>
      </c>
      <c r="D591" t="inlineStr">
        <is>
          <t>Check</t>
        </is>
      </c>
      <c r="E591" t="inlineStr">
        <is>
          <t>Check</t>
        </is>
      </c>
      <c r="F591" t="inlineStr">
        <is>
          <t>Check</t>
        </is>
      </c>
      <c r="G591" t="inlineStr">
        <is>
          <t>No</t>
        </is>
      </c>
      <c r="H591" t="inlineStr">
        <is>
          <t>No</t>
        </is>
      </c>
      <c r="I591" t="inlineStr">
        <is>
          <t>D:\</t>
        </is>
      </c>
      <c r="J591" t="n">
        <v>3145709</v>
      </c>
      <c r="K591" t="n">
        <v>3298.43</v>
      </c>
      <c r="L591" t="n">
        <v>2816031</v>
      </c>
      <c r="M591" t="n">
        <v>2952.74</v>
      </c>
      <c r="N591" t="n">
        <v>329678</v>
      </c>
      <c r="O591" t="n">
        <v>345.68</v>
      </c>
      <c r="P591" t="inlineStr">
        <is>
          <t>EDM</t>
        </is>
      </c>
      <c r="Q591" t="inlineStr">
        <is>
          <t>EDM-GEN-PRD02</t>
        </is>
      </c>
      <c r="R591" t="inlineStr">
        <is>
          <t>Microsoft Windows Server 2016 or later (64-bit)</t>
        </is>
      </c>
      <c r="S591" t="inlineStr">
        <is>
          <t>Microsoft Windows Server 2022 (64-bit)</t>
        </is>
      </c>
    </row>
    <row r="592">
      <c r="A592" t="inlineStr">
        <is>
          <t>EDM-VPDBX-MES02</t>
        </is>
      </c>
      <c r="B592" t="inlineStr">
        <is>
          <t>poweredOn</t>
        </is>
      </c>
      <c r="C592" t="inlineStr">
        <is>
          <t>No</t>
        </is>
      </c>
      <c r="D592" t="inlineStr">
        <is>
          <t>Check</t>
        </is>
      </c>
      <c r="E592" t="inlineStr">
        <is>
          <t>Check</t>
        </is>
      </c>
      <c r="F592" t="inlineStr">
        <is>
          <t>Check</t>
        </is>
      </c>
      <c r="G592" t="inlineStr">
        <is>
          <t>No</t>
        </is>
      </c>
      <c r="H592" t="inlineStr">
        <is>
          <t>No</t>
        </is>
      </c>
      <c r="I592" t="inlineStr">
        <is>
          <t>L:\</t>
        </is>
      </c>
      <c r="J592" t="n">
        <v>1310701</v>
      </c>
      <c r="K592" t="n">
        <v>1374.33</v>
      </c>
      <c r="L592" t="n">
        <v>1310692</v>
      </c>
      <c r="M592" t="n">
        <v>1374.32</v>
      </c>
      <c r="N592" t="n">
        <v>9</v>
      </c>
      <c r="O592" t="n">
        <v>0.01</v>
      </c>
      <c r="P592" t="inlineStr">
        <is>
          <t>EDM</t>
        </is>
      </c>
      <c r="Q592" t="inlineStr">
        <is>
          <t>EDM-GEN-PRD02</t>
        </is>
      </c>
      <c r="R592" t="inlineStr">
        <is>
          <t>Microsoft Windows Server 2016 or later (64-bit)</t>
        </is>
      </c>
      <c r="S592" t="inlineStr">
        <is>
          <t>Microsoft Windows Server 2022 (64-bit)</t>
        </is>
      </c>
    </row>
    <row r="593">
      <c r="A593" t="inlineStr">
        <is>
          <t>EDM-VPNET-NAC01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/var/named/chroot/etc/named.conf</t>
        </is>
      </c>
      <c r="J593" t="n">
        <v>47192</v>
      </c>
      <c r="K593" t="n">
        <v>49.48</v>
      </c>
      <c r="L593" t="n">
        <v>24776</v>
      </c>
      <c r="M593" t="n">
        <v>25.98</v>
      </c>
      <c r="N593" t="n">
        <v>22416</v>
      </c>
      <c r="O593" t="n">
        <v>23.5</v>
      </c>
      <c r="P593" t="inlineStr">
        <is>
          <t>EDM</t>
        </is>
      </c>
      <c r="R593" t="inlineStr">
        <is>
          <t>Red Hat Enterprise Linux 6 (64-bit)</t>
        </is>
      </c>
      <c r="S593" t="inlineStr">
        <is>
          <t>Red Hat Enterprise Linux 7 (64-bit)</t>
        </is>
      </c>
    </row>
    <row r="594">
      <c r="A594" t="inlineStr">
        <is>
          <t>EDM-VPNET-NAC01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/var/named/chroot/etc/protocols</t>
        </is>
      </c>
      <c r="J594" t="n">
        <v>47192</v>
      </c>
      <c r="K594" t="n">
        <v>49.48</v>
      </c>
      <c r="L594" t="n">
        <v>24776</v>
      </c>
      <c r="M594" t="n">
        <v>25.98</v>
      </c>
      <c r="N594" t="n">
        <v>22416</v>
      </c>
      <c r="O594" t="n">
        <v>23.5</v>
      </c>
      <c r="P594" t="inlineStr">
        <is>
          <t>EDM</t>
        </is>
      </c>
      <c r="R594" t="inlineStr">
        <is>
          <t>Red Hat Enterprise Linux 6 (64-bit)</t>
        </is>
      </c>
      <c r="S594" t="inlineStr">
        <is>
          <t>Red Hat Enterprise Linux 7 (64-bit)</t>
        </is>
      </c>
    </row>
    <row r="595">
      <c r="A595" t="inlineStr">
        <is>
          <t>EDM-VPNET-NAC01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/var/named/chroot/etc/services</t>
        </is>
      </c>
      <c r="J595" t="n">
        <v>47192</v>
      </c>
      <c r="K595" t="n">
        <v>49.48</v>
      </c>
      <c r="L595" t="n">
        <v>24776</v>
      </c>
      <c r="M595" t="n">
        <v>25.98</v>
      </c>
      <c r="N595" t="n">
        <v>22416</v>
      </c>
      <c r="O595" t="n">
        <v>23.5</v>
      </c>
      <c r="P595" t="inlineStr">
        <is>
          <t>EDM</t>
        </is>
      </c>
      <c r="R595" t="inlineStr">
        <is>
          <t>Red Hat Enterprise Linux 6 (64-bit)</t>
        </is>
      </c>
      <c r="S595" t="inlineStr">
        <is>
          <t>Red Hat Enterprise Linux 7 (64-bit)</t>
        </is>
      </c>
    </row>
    <row r="596">
      <c r="A596" t="inlineStr">
        <is>
          <t>EDM-VPNET-NAC01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/var/named/chroot/etc/named</t>
        </is>
      </c>
      <c r="J596" t="n">
        <v>47192</v>
      </c>
      <c r="K596" t="n">
        <v>49.48</v>
      </c>
      <c r="L596" t="n">
        <v>24776</v>
      </c>
      <c r="M596" t="n">
        <v>25.98</v>
      </c>
      <c r="N596" t="n">
        <v>22416</v>
      </c>
      <c r="O596" t="n">
        <v>23.5</v>
      </c>
      <c r="P596" t="inlineStr">
        <is>
          <t>EDM</t>
        </is>
      </c>
      <c r="R596" t="inlineStr">
        <is>
          <t>Red Hat Enterprise Linux 6 (64-bit)</t>
        </is>
      </c>
      <c r="S596" t="inlineStr">
        <is>
          <t>Red Hat Enterprise Linux 7 (64-bit)</t>
        </is>
      </c>
    </row>
    <row r="597">
      <c r="A597" t="inlineStr">
        <is>
          <t>EDM-VPNET-NAC01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/var/named/chroot/usr/lib64/bind</t>
        </is>
      </c>
      <c r="J597" t="n">
        <v>47192</v>
      </c>
      <c r="K597" t="n">
        <v>49.48</v>
      </c>
      <c r="L597" t="n">
        <v>24776</v>
      </c>
      <c r="M597" t="n">
        <v>25.98</v>
      </c>
      <c r="N597" t="n">
        <v>22416</v>
      </c>
      <c r="O597" t="n">
        <v>23.5</v>
      </c>
      <c r="P597" t="inlineStr">
        <is>
          <t>EDM</t>
        </is>
      </c>
      <c r="R597" t="inlineStr">
        <is>
          <t>Red Hat Enterprise Linux 6 (64-bit)</t>
        </is>
      </c>
      <c r="S597" t="inlineStr">
        <is>
          <t>Red Hat Enterprise Linux 7 (64-bit)</t>
        </is>
      </c>
    </row>
    <row r="598">
      <c r="A598" t="inlineStr">
        <is>
          <t>EDM-VPNET-NAC01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/var/named/chroot/etc/named.root.key</t>
        </is>
      </c>
      <c r="J598" t="n">
        <v>47192</v>
      </c>
      <c r="K598" t="n">
        <v>49.48</v>
      </c>
      <c r="L598" t="n">
        <v>24776</v>
      </c>
      <c r="M598" t="n">
        <v>25.98</v>
      </c>
      <c r="N598" t="n">
        <v>22416</v>
      </c>
      <c r="O598" t="n">
        <v>23.5</v>
      </c>
      <c r="P598" t="inlineStr">
        <is>
          <t>EDM</t>
        </is>
      </c>
      <c r="R598" t="inlineStr">
        <is>
          <t>Red Hat Enterprise Linux 6 (64-bit)</t>
        </is>
      </c>
      <c r="S598" t="inlineStr">
        <is>
          <t>Red Hat Enterprise Linux 7 (64-bit)</t>
        </is>
      </c>
    </row>
    <row r="599">
      <c r="A599" t="inlineStr">
        <is>
          <t>EDM-VPNET-NAC01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/var/named/chroot/etc/localtime</t>
        </is>
      </c>
      <c r="J599" t="n">
        <v>47192</v>
      </c>
      <c r="K599" t="n">
        <v>49.48</v>
      </c>
      <c r="L599" t="n">
        <v>24776</v>
      </c>
      <c r="M599" t="n">
        <v>25.98</v>
      </c>
      <c r="N599" t="n">
        <v>22416</v>
      </c>
      <c r="O599" t="n">
        <v>23.5</v>
      </c>
      <c r="P599" t="inlineStr">
        <is>
          <t>EDM</t>
        </is>
      </c>
      <c r="R599" t="inlineStr">
        <is>
          <t>Red Hat Enterprise Linux 6 (64-bit)</t>
        </is>
      </c>
      <c r="S599" t="inlineStr">
        <is>
          <t>Red Hat Enterprise Linux 7 (64-bit)</t>
        </is>
      </c>
    </row>
    <row r="600">
      <c r="A600" t="inlineStr">
        <is>
          <t>EDM-VPNET-NAC01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/usr/local/forescout/log</t>
        </is>
      </c>
      <c r="J600" t="n">
        <v>57959</v>
      </c>
      <c r="K600" t="n">
        <v>60.77</v>
      </c>
      <c r="L600" t="n">
        <v>41867</v>
      </c>
      <c r="M600" t="n">
        <v>43.9</v>
      </c>
      <c r="N600" t="n">
        <v>16092</v>
      </c>
      <c r="O600" t="n">
        <v>16.87</v>
      </c>
      <c r="P600" t="inlineStr">
        <is>
          <t>EDM</t>
        </is>
      </c>
      <c r="R600" t="inlineStr">
        <is>
          <t>Red Hat Enterprise Linux 6 (64-bit)</t>
        </is>
      </c>
      <c r="S600" t="inlineStr">
        <is>
          <t>Red Hat Enterprise Linux 7 (64-bit)</t>
        </is>
      </c>
    </row>
    <row r="601">
      <c r="A601" t="inlineStr">
        <is>
          <t>EDM-VPNET-NAC01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/shared/oslog</t>
        </is>
      </c>
      <c r="J601" t="n">
        <v>7899</v>
      </c>
      <c r="K601" t="n">
        <v>8.279999999999999</v>
      </c>
      <c r="L601" t="n">
        <v>1650</v>
      </c>
      <c r="M601" t="n">
        <v>1.73</v>
      </c>
      <c r="N601" t="n">
        <v>6249</v>
      </c>
      <c r="O601" t="n">
        <v>6.55</v>
      </c>
      <c r="P601" t="inlineStr">
        <is>
          <t>EDM</t>
        </is>
      </c>
      <c r="R601" t="inlineStr">
        <is>
          <t>Red Hat Enterprise Linux 6 (64-bit)</t>
        </is>
      </c>
      <c r="S601" t="inlineStr">
        <is>
          <t>Red Hat Enterprise Linux 7 (64-bit)</t>
        </is>
      </c>
    </row>
    <row r="602">
      <c r="A602" t="inlineStr">
        <is>
          <t>EDM-VPNET-NAC01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/usr/local/forescout/etc</t>
        </is>
      </c>
      <c r="J602" t="n">
        <v>5895</v>
      </c>
      <c r="K602" t="n">
        <v>6.18</v>
      </c>
      <c r="L602" t="n">
        <v>892</v>
      </c>
      <c r="M602" t="n">
        <v>0.9399999999999999</v>
      </c>
      <c r="N602" t="n">
        <v>5003</v>
      </c>
      <c r="O602" t="n">
        <v>5.25</v>
      </c>
      <c r="P602" t="inlineStr">
        <is>
          <t>EDM</t>
        </is>
      </c>
      <c r="R602" t="inlineStr">
        <is>
          <t>Red Hat Enterprise Linux 6 (64-bit)</t>
        </is>
      </c>
      <c r="S602" t="inlineStr">
        <is>
          <t>Red Hat Enterprise Linux 7 (64-bit)</t>
        </is>
      </c>
    </row>
    <row r="603">
      <c r="A603" t="inlineStr">
        <is>
          <t>EDM-VPNET-NAC01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/fsdatabase</t>
        </is>
      </c>
      <c r="J603" t="n">
        <v>65335</v>
      </c>
      <c r="K603" t="n">
        <v>68.51000000000001</v>
      </c>
      <c r="L603" t="n">
        <v>21489</v>
      </c>
      <c r="M603" t="n">
        <v>22.53</v>
      </c>
      <c r="N603" t="n">
        <v>43846</v>
      </c>
      <c r="O603" t="n">
        <v>45.97</v>
      </c>
      <c r="P603" t="inlineStr">
        <is>
          <t>EDM</t>
        </is>
      </c>
      <c r="R603" t="inlineStr">
        <is>
          <t>Red Hat Enterprise Linux 6 (64-bit)</t>
        </is>
      </c>
      <c r="S603" t="inlineStr">
        <is>
          <t>Red Hat Enterprise Linux 7 (64-bit)</t>
        </is>
      </c>
    </row>
    <row r="604">
      <c r="A604" t="inlineStr">
        <is>
          <t>EDM-VPNET-NAC01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/boot</t>
        </is>
      </c>
      <c r="J604" t="n">
        <v>237</v>
      </c>
      <c r="K604" t="n">
        <v>0.25</v>
      </c>
      <c r="L604" t="n">
        <v>114</v>
      </c>
      <c r="M604" t="n">
        <v>0.12</v>
      </c>
      <c r="N604" t="n">
        <v>123</v>
      </c>
      <c r="O604" t="n">
        <v>0.13</v>
      </c>
      <c r="P604" t="inlineStr">
        <is>
          <t>EDM</t>
        </is>
      </c>
      <c r="R604" t="inlineStr">
        <is>
          <t>Red Hat Enterprise Linux 6 (64-bit)</t>
        </is>
      </c>
      <c r="S604" t="inlineStr">
        <is>
          <t>Red Hat Enterprise Linux 7 (64-bit)</t>
        </is>
      </c>
    </row>
    <row r="605">
      <c r="A605" t="inlineStr">
        <is>
          <t>EDM-VPNET-NAC01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/tmp</t>
        </is>
      </c>
      <c r="J605" t="n">
        <v>47192</v>
      </c>
      <c r="K605" t="n">
        <v>49.48</v>
      </c>
      <c r="L605" t="n">
        <v>24776</v>
      </c>
      <c r="M605" t="n">
        <v>25.98</v>
      </c>
      <c r="N605" t="n">
        <v>22416</v>
      </c>
      <c r="O605" t="n">
        <v>23.5</v>
      </c>
      <c r="P605" t="inlineStr">
        <is>
          <t>EDM</t>
        </is>
      </c>
      <c r="R605" t="inlineStr">
        <is>
          <t>Red Hat Enterprise Linux 6 (64-bit)</t>
        </is>
      </c>
      <c r="S605" t="inlineStr">
        <is>
          <t>Red Hat Enterprise Linux 7 (64-bit)</t>
        </is>
      </c>
    </row>
    <row r="606">
      <c r="A606" t="inlineStr">
        <is>
          <t>EDM-VPNET-NAC01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/var/tmp</t>
        </is>
      </c>
      <c r="J606" t="n">
        <v>47192</v>
      </c>
      <c r="K606" t="n">
        <v>49.48</v>
      </c>
      <c r="L606" t="n">
        <v>24776</v>
      </c>
      <c r="M606" t="n">
        <v>25.98</v>
      </c>
      <c r="N606" t="n">
        <v>22416</v>
      </c>
      <c r="O606" t="n">
        <v>23.5</v>
      </c>
      <c r="P606" t="inlineStr">
        <is>
          <t>EDM</t>
        </is>
      </c>
      <c r="R606" t="inlineStr">
        <is>
          <t>Red Hat Enterprise Linux 6 (64-bit)</t>
        </is>
      </c>
      <c r="S606" t="inlineStr">
        <is>
          <t>Red Hat Enterprise Linux 7 (64-bit)</t>
        </is>
      </c>
    </row>
    <row r="607">
      <c r="A607" t="inlineStr">
        <is>
          <t>EDM-VPNET-NAC01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/var/named/chroot/var/named</t>
        </is>
      </c>
      <c r="J607" t="n">
        <v>47192</v>
      </c>
      <c r="K607" t="n">
        <v>49.48</v>
      </c>
      <c r="L607" t="n">
        <v>24776</v>
      </c>
      <c r="M607" t="n">
        <v>25.98</v>
      </c>
      <c r="N607" t="n">
        <v>22416</v>
      </c>
      <c r="O607" t="n">
        <v>23.5</v>
      </c>
      <c r="P607" t="inlineStr">
        <is>
          <t>EDM</t>
        </is>
      </c>
      <c r="R607" t="inlineStr">
        <is>
          <t>Red Hat Enterprise Linux 6 (64-bit)</t>
        </is>
      </c>
      <c r="S607" t="inlineStr">
        <is>
          <t>Red Hat Enterprise Linux 7 (64-bit)</t>
        </is>
      </c>
    </row>
    <row r="608">
      <c r="A608" t="inlineStr">
        <is>
          <t>EDM-VPNET-NAC01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/var/named/chroot/etc/named.iscdlv.key</t>
        </is>
      </c>
      <c r="J608" t="n">
        <v>47192</v>
      </c>
      <c r="K608" t="n">
        <v>49.48</v>
      </c>
      <c r="L608" t="n">
        <v>24776</v>
      </c>
      <c r="M608" t="n">
        <v>25.98</v>
      </c>
      <c r="N608" t="n">
        <v>22416</v>
      </c>
      <c r="O608" t="n">
        <v>23.5</v>
      </c>
      <c r="P608" t="inlineStr">
        <is>
          <t>EDM</t>
        </is>
      </c>
      <c r="R608" t="inlineStr">
        <is>
          <t>Red Hat Enterprise Linux 6 (64-bit)</t>
        </is>
      </c>
      <c r="S608" t="inlineStr">
        <is>
          <t>Red Hat Enterprise Linux 7 (64-bit)</t>
        </is>
      </c>
    </row>
    <row r="609">
      <c r="A609" t="inlineStr">
        <is>
          <t>EDM-VPNET-NAC01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/var/log</t>
        </is>
      </c>
      <c r="J609" t="n">
        <v>7899</v>
      </c>
      <c r="K609" t="n">
        <v>8.279999999999999</v>
      </c>
      <c r="L609" t="n">
        <v>1650</v>
      </c>
      <c r="M609" t="n">
        <v>1.73</v>
      </c>
      <c r="N609" t="n">
        <v>6249</v>
      </c>
      <c r="O609" t="n">
        <v>6.55</v>
      </c>
      <c r="P609" t="inlineStr">
        <is>
          <t>EDM</t>
        </is>
      </c>
      <c r="R609" t="inlineStr">
        <is>
          <t>Red Hat Enterprise Linux 6 (64-bit)</t>
        </is>
      </c>
      <c r="S609" t="inlineStr">
        <is>
          <t>Red Hat Enterprise Linux 7 (64-bit)</t>
        </is>
      </c>
    </row>
    <row r="610">
      <c r="A610" t="inlineStr">
        <is>
          <t>EDM-VPNET-NAC01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/</t>
        </is>
      </c>
      <c r="J610" t="n">
        <v>47192</v>
      </c>
      <c r="K610" t="n">
        <v>49.48</v>
      </c>
      <c r="L610" t="n">
        <v>24776</v>
      </c>
      <c r="M610" t="n">
        <v>25.98</v>
      </c>
      <c r="N610" t="n">
        <v>22416</v>
      </c>
      <c r="O610" t="n">
        <v>23.5</v>
      </c>
      <c r="P610" t="inlineStr">
        <is>
          <t>EDM</t>
        </is>
      </c>
      <c r="R610" t="inlineStr">
        <is>
          <t>Red Hat Enterprise Linux 6 (64-bit)</t>
        </is>
      </c>
      <c r="S610" t="inlineStr">
        <is>
          <t>Red Hat Enterprise Linux 7 (64-bit)</t>
        </is>
      </c>
    </row>
    <row r="611">
      <c r="A611" t="inlineStr">
        <is>
          <t>EDM-VPNET-NAC01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/usr/local/forescout/DB_plugin</t>
        </is>
      </c>
      <c r="J611" t="n">
        <v>65335</v>
      </c>
      <c r="K611" t="n">
        <v>68.51000000000001</v>
      </c>
      <c r="L611" t="n">
        <v>21489</v>
      </c>
      <c r="M611" t="n">
        <v>22.53</v>
      </c>
      <c r="N611" t="n">
        <v>43846</v>
      </c>
      <c r="O611" t="n">
        <v>45.97</v>
      </c>
      <c r="P611" t="inlineStr">
        <is>
          <t>EDM</t>
        </is>
      </c>
      <c r="R611" t="inlineStr">
        <is>
          <t>Red Hat Enterprise Linux 6 (64-bit)</t>
        </is>
      </c>
      <c r="S611" t="inlineStr">
        <is>
          <t>Red Hat Enterprise Linux 7 (64-bit)</t>
        </is>
      </c>
    </row>
    <row r="612">
      <c r="A612" t="inlineStr">
        <is>
          <t>EDM-VPNET-NAC01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/var/named/chroot/etc/rndc.key</t>
        </is>
      </c>
      <c r="J612" t="n">
        <v>47192</v>
      </c>
      <c r="K612" t="n">
        <v>49.48</v>
      </c>
      <c r="L612" t="n">
        <v>24776</v>
      </c>
      <c r="M612" t="n">
        <v>25.98</v>
      </c>
      <c r="N612" t="n">
        <v>22416</v>
      </c>
      <c r="O612" t="n">
        <v>23.5</v>
      </c>
      <c r="P612" t="inlineStr">
        <is>
          <t>EDM</t>
        </is>
      </c>
      <c r="R612" t="inlineStr">
        <is>
          <t>Red Hat Enterprise Linux 6 (64-bit)</t>
        </is>
      </c>
      <c r="S612" t="inlineStr">
        <is>
          <t>Red Hat Enterprise Linux 7 (64-bit)</t>
        </is>
      </c>
    </row>
    <row r="613">
      <c r="A613" t="inlineStr">
        <is>
          <t>EDM-VPNET-NAC01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/var/named/chroot/etc/named.rfc1912.zones</t>
        </is>
      </c>
      <c r="J613" t="n">
        <v>47192</v>
      </c>
      <c r="K613" t="n">
        <v>49.48</v>
      </c>
      <c r="L613" t="n">
        <v>24776</v>
      </c>
      <c r="M613" t="n">
        <v>25.98</v>
      </c>
      <c r="N613" t="n">
        <v>22416</v>
      </c>
      <c r="O613" t="n">
        <v>23.5</v>
      </c>
      <c r="P613" t="inlineStr">
        <is>
          <t>EDM</t>
        </is>
      </c>
      <c r="R613" t="inlineStr">
        <is>
          <t>Red Hat Enterprise Linux 6 (64-bit)</t>
        </is>
      </c>
      <c r="S613" t="inlineStr">
        <is>
          <t>Red Hat Enterprise Linux 7 (64-bit)</t>
        </is>
      </c>
    </row>
    <row r="614">
      <c r="A614" t="inlineStr">
        <is>
          <t>EDM-VPNET-NAC01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/shared/shared</t>
        </is>
      </c>
      <c r="J614" t="n">
        <v>57959</v>
      </c>
      <c r="K614" t="n">
        <v>60.77</v>
      </c>
      <c r="L614" t="n">
        <v>41867</v>
      </c>
      <c r="M614" t="n">
        <v>43.9</v>
      </c>
      <c r="N614" t="n">
        <v>16092</v>
      </c>
      <c r="O614" t="n">
        <v>16.87</v>
      </c>
      <c r="P614" t="inlineStr">
        <is>
          <t>EDM</t>
        </is>
      </c>
      <c r="R614" t="inlineStr">
        <is>
          <t>Red Hat Enterprise Linux 6 (64-bit)</t>
        </is>
      </c>
      <c r="S614" t="inlineStr">
        <is>
          <t>Red Hat Enterprise Linux 7 (64-bit)</t>
        </is>
      </c>
    </row>
    <row r="615">
      <c r="A615" t="inlineStr">
        <is>
          <t>EDM-VPNET-NAC01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/usr/local/forescout/db</t>
        </is>
      </c>
      <c r="J615" t="n">
        <v>65335</v>
      </c>
      <c r="K615" t="n">
        <v>68.51000000000001</v>
      </c>
      <c r="L615" t="n">
        <v>21489</v>
      </c>
      <c r="M615" t="n">
        <v>22.53</v>
      </c>
      <c r="N615" t="n">
        <v>43846</v>
      </c>
      <c r="O615" t="n">
        <v>45.97</v>
      </c>
      <c r="P615" t="inlineStr">
        <is>
          <t>EDM</t>
        </is>
      </c>
      <c r="R615" t="inlineStr">
        <is>
          <t>Red Hat Enterprise Linux 6 (64-bit)</t>
        </is>
      </c>
      <c r="S615" t="inlineStr">
        <is>
          <t>Red Hat Enterprise Linux 7 (64-bit)</t>
        </is>
      </c>
    </row>
    <row r="616">
      <c r="A616" t="inlineStr">
        <is>
          <t>EDM-VPNET-NAC01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/shared/log</t>
        </is>
      </c>
      <c r="J616" t="n">
        <v>57959</v>
      </c>
      <c r="K616" t="n">
        <v>60.77</v>
      </c>
      <c r="L616" t="n">
        <v>41867</v>
      </c>
      <c r="M616" t="n">
        <v>43.9</v>
      </c>
      <c r="N616" t="n">
        <v>16092</v>
      </c>
      <c r="O616" t="n">
        <v>16.87</v>
      </c>
      <c r="P616" t="inlineStr">
        <is>
          <t>EDM</t>
        </is>
      </c>
      <c r="R616" t="inlineStr">
        <is>
          <t>Red Hat Enterprise Linux 6 (64-bit)</t>
        </is>
      </c>
      <c r="S616" t="inlineStr">
        <is>
          <t>Red Hat Enterprise Linux 7 (64-bit)</t>
        </is>
      </c>
    </row>
    <row r="617">
      <c r="A617" t="inlineStr">
        <is>
          <t>EDM-VPNET-NAC01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/fslog</t>
        </is>
      </c>
      <c r="J617" t="n">
        <v>57959</v>
      </c>
      <c r="K617" t="n">
        <v>60.77</v>
      </c>
      <c r="L617" t="n">
        <v>41867</v>
      </c>
      <c r="M617" t="n">
        <v>43.9</v>
      </c>
      <c r="N617" t="n">
        <v>16092</v>
      </c>
      <c r="O617" t="n">
        <v>16.87</v>
      </c>
      <c r="P617" t="inlineStr">
        <is>
          <t>EDM</t>
        </is>
      </c>
      <c r="R617" t="inlineStr">
        <is>
          <t>Red Hat Enterprise Linux 6 (64-bit)</t>
        </is>
      </c>
      <c r="S617" t="inlineStr">
        <is>
          <t>Red Hat Enterprise Linux 7 (64-bit)</t>
        </is>
      </c>
    </row>
    <row r="618">
      <c r="A618" t="inlineStr">
        <is>
          <t>EDM-VPRDP-DSL01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E:\</t>
        </is>
      </c>
      <c r="J618" t="n">
        <v>548</v>
      </c>
      <c r="K618" t="n">
        <v>0.57</v>
      </c>
      <c r="L618" t="n">
        <v>34</v>
      </c>
      <c r="M618" t="n">
        <v>0.04</v>
      </c>
      <c r="N618" t="n">
        <v>514</v>
      </c>
      <c r="O618" t="n">
        <v>0.54</v>
      </c>
      <c r="P618" t="inlineStr">
        <is>
          <t>EDM</t>
        </is>
      </c>
      <c r="Q618" t="inlineStr">
        <is>
          <t>EDM-GEN-PRD01</t>
        </is>
      </c>
      <c r="R618" t="inlineStr">
        <is>
          <t>Microsoft Windows 10 (64-bit)</t>
        </is>
      </c>
      <c r="S618" t="inlineStr">
        <is>
          <t>Microsoft Windows 11 (64-bit)</t>
        </is>
      </c>
    </row>
    <row r="619">
      <c r="A619" t="inlineStr">
        <is>
          <t>EDM-VPRDP-DSL01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C:\</t>
        </is>
      </c>
      <c r="J619" t="n">
        <v>121409</v>
      </c>
      <c r="K619" t="n">
        <v>127.3</v>
      </c>
      <c r="L619" t="n">
        <v>70258</v>
      </c>
      <c r="M619" t="n">
        <v>73.67</v>
      </c>
      <c r="N619" t="n">
        <v>51151</v>
      </c>
      <c r="O619" t="n">
        <v>53.63</v>
      </c>
      <c r="P619" t="inlineStr">
        <is>
          <t>EDM</t>
        </is>
      </c>
      <c r="Q619" t="inlineStr">
        <is>
          <t>EDM-GEN-PRD01</t>
        </is>
      </c>
      <c r="R619" t="inlineStr">
        <is>
          <t>Microsoft Windows 10 (64-bit)</t>
        </is>
      </c>
      <c r="S619" t="inlineStr">
        <is>
          <t>Microsoft Windows 11 (64-bit)</t>
        </is>
      </c>
    </row>
    <row r="620">
      <c r="A620" t="inlineStr">
        <is>
          <t>EDM-VPRDP-DSL02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E:\</t>
        </is>
      </c>
      <c r="J620" t="n">
        <v>548</v>
      </c>
      <c r="K620" t="n">
        <v>0.57</v>
      </c>
      <c r="L620" t="n">
        <v>34</v>
      </c>
      <c r="M620" t="n">
        <v>0.04</v>
      </c>
      <c r="N620" t="n">
        <v>514</v>
      </c>
      <c r="O620" t="n">
        <v>0.54</v>
      </c>
      <c r="P620" t="inlineStr">
        <is>
          <t>EDM</t>
        </is>
      </c>
      <c r="Q620" t="inlineStr">
        <is>
          <t>EDM-GEN-PRD01</t>
        </is>
      </c>
      <c r="R620" t="inlineStr">
        <is>
          <t>Microsoft Windows 10 (64-bit)</t>
        </is>
      </c>
      <c r="S620" t="inlineStr">
        <is>
          <t>Microsoft Windows 11 (64-bit)</t>
        </is>
      </c>
    </row>
    <row r="621">
      <c r="A621" t="inlineStr">
        <is>
          <t>EDM-VPRDP-DSL02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C:\</t>
        </is>
      </c>
      <c r="J621" t="n">
        <v>152129</v>
      </c>
      <c r="K621" t="n">
        <v>159.51</v>
      </c>
      <c r="L621" t="n">
        <v>50773</v>
      </c>
      <c r="M621" t="n">
        <v>53.24</v>
      </c>
      <c r="N621" t="n">
        <v>101356</v>
      </c>
      <c r="O621" t="n">
        <v>106.28</v>
      </c>
      <c r="P621" t="inlineStr">
        <is>
          <t>EDM</t>
        </is>
      </c>
      <c r="Q621" t="inlineStr">
        <is>
          <t>EDM-GEN-PRD01</t>
        </is>
      </c>
      <c r="R621" t="inlineStr">
        <is>
          <t>Microsoft Windows 10 (64-bit)</t>
        </is>
      </c>
      <c r="S621" t="inlineStr">
        <is>
          <t>Microsoft Windows 11 (64-bit)</t>
        </is>
      </c>
    </row>
    <row r="622">
      <c r="A622" t="inlineStr">
        <is>
          <t>EDM-VPRDP-DSL03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C:\</t>
        </is>
      </c>
      <c r="J622" t="n">
        <v>80711</v>
      </c>
      <c r="K622" t="n">
        <v>84.63</v>
      </c>
      <c r="L622" t="n">
        <v>55396</v>
      </c>
      <c r="M622" t="n">
        <v>58.09</v>
      </c>
      <c r="N622" t="n">
        <v>25315</v>
      </c>
      <c r="O622" t="n">
        <v>26.54</v>
      </c>
      <c r="P622" t="inlineStr">
        <is>
          <t>EDM</t>
        </is>
      </c>
      <c r="Q622" t="inlineStr">
        <is>
          <t>EDM-GEN-PRD01</t>
        </is>
      </c>
      <c r="R622" t="inlineStr">
        <is>
          <t>Microsoft Windows 10 (64-bit)</t>
        </is>
      </c>
      <c r="S622" t="inlineStr">
        <is>
          <t>Microsoft Windows 11 (64-bit)</t>
        </is>
      </c>
    </row>
    <row r="623">
      <c r="A623" t="inlineStr">
        <is>
          <t>EDM-VPRDP-DSL04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C:\</t>
        </is>
      </c>
      <c r="J623" t="n">
        <v>100929</v>
      </c>
      <c r="K623" t="n">
        <v>105.83</v>
      </c>
      <c r="L623" t="n">
        <v>44798</v>
      </c>
      <c r="M623" t="n">
        <v>46.97</v>
      </c>
      <c r="N623" t="n">
        <v>56131</v>
      </c>
      <c r="O623" t="n">
        <v>58.86</v>
      </c>
      <c r="P623" t="inlineStr">
        <is>
          <t>EDM</t>
        </is>
      </c>
      <c r="Q623" t="inlineStr">
        <is>
          <t>EDM-GEN-PRD01</t>
        </is>
      </c>
      <c r="R623" t="inlineStr">
        <is>
          <t>Microsoft Windows 10 (64-bit)</t>
        </is>
      </c>
      <c r="S623" t="inlineStr">
        <is>
          <t>Microsoft Windows 11 (64-bit)</t>
        </is>
      </c>
    </row>
    <row r="624">
      <c r="A624" t="inlineStr">
        <is>
          <t>EDM-VPRDP-DSL04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E:\</t>
        </is>
      </c>
      <c r="J624" t="n">
        <v>548</v>
      </c>
      <c r="K624" t="n">
        <v>0.57</v>
      </c>
      <c r="L624" t="n">
        <v>34</v>
      </c>
      <c r="M624" t="n">
        <v>0.04</v>
      </c>
      <c r="N624" t="n">
        <v>514</v>
      </c>
      <c r="O624" t="n">
        <v>0.54</v>
      </c>
      <c r="P624" t="inlineStr">
        <is>
          <t>EDM</t>
        </is>
      </c>
      <c r="Q624" t="inlineStr">
        <is>
          <t>EDM-GEN-PRD01</t>
        </is>
      </c>
      <c r="R624" t="inlineStr">
        <is>
          <t>Microsoft Windows 10 (64-bit)</t>
        </is>
      </c>
      <c r="S624" t="inlineStr">
        <is>
          <t>Microsoft Windows 11 (64-bit)</t>
        </is>
      </c>
    </row>
    <row r="625">
      <c r="A625" t="inlineStr">
        <is>
          <t>EDM-VPRDP-DSL05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C:\</t>
        </is>
      </c>
      <c r="J625" t="n">
        <v>101331</v>
      </c>
      <c r="K625" t="n">
        <v>106.25</v>
      </c>
      <c r="L625" t="n">
        <v>69329</v>
      </c>
      <c r="M625" t="n">
        <v>72.69</v>
      </c>
      <c r="N625" t="n">
        <v>32002</v>
      </c>
      <c r="O625" t="n">
        <v>33.56</v>
      </c>
      <c r="P625" t="inlineStr">
        <is>
          <t>EDM</t>
        </is>
      </c>
      <c r="Q625" t="inlineStr">
        <is>
          <t>EDM-GEN-PRD01</t>
        </is>
      </c>
      <c r="R625" t="inlineStr">
        <is>
          <t>Microsoft Windows 10 (64-bit)</t>
        </is>
      </c>
      <c r="S625" t="inlineStr">
        <is>
          <t>Microsoft Windows 10 (64-bit)</t>
        </is>
      </c>
    </row>
    <row r="626">
      <c r="A626" t="inlineStr">
        <is>
          <t>EDM-VPRDP-MES02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C:\</t>
        </is>
      </c>
      <c r="J626" t="n">
        <v>121510</v>
      </c>
      <c r="K626" t="n">
        <v>127.41</v>
      </c>
      <c r="L626" t="n">
        <v>62525</v>
      </c>
      <c r="M626" t="n">
        <v>65.56</v>
      </c>
      <c r="N626" t="n">
        <v>58985</v>
      </c>
      <c r="O626" t="n">
        <v>61.85</v>
      </c>
      <c r="P626" t="inlineStr">
        <is>
          <t>EDM</t>
        </is>
      </c>
      <c r="Q626" t="inlineStr">
        <is>
          <t>EDM-GEN-PRD01</t>
        </is>
      </c>
      <c r="R626" t="inlineStr">
        <is>
          <t>Microsoft Windows 10 (64-bit)</t>
        </is>
      </c>
      <c r="S626" t="inlineStr">
        <is>
          <t>Microsoft Windows 11 (64-bit)</t>
        </is>
      </c>
    </row>
    <row r="627">
      <c r="A627" t="inlineStr">
        <is>
          <t>EDM-VPSVS-APP02-new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C:\</t>
        </is>
      </c>
      <c r="J627" t="n">
        <v>142807</v>
      </c>
      <c r="K627" t="n">
        <v>149.74</v>
      </c>
      <c r="L627" t="n">
        <v>122221</v>
      </c>
      <c r="M627" t="n">
        <v>128.15</v>
      </c>
      <c r="N627" t="n">
        <v>20586</v>
      </c>
      <c r="O627" t="n">
        <v>21.59</v>
      </c>
      <c r="P627" t="inlineStr">
        <is>
          <t>EDM</t>
        </is>
      </c>
      <c r="Q627" t="inlineStr">
        <is>
          <t>EDM-GEN-PRD01</t>
        </is>
      </c>
      <c r="R627" t="inlineStr">
        <is>
          <t>Microsoft Windows Server 2016 or later (64-bit)</t>
        </is>
      </c>
      <c r="S627" t="inlineStr">
        <is>
          <t>Microsoft Windows Server 2019 (64-bit)</t>
        </is>
      </c>
    </row>
    <row r="628">
      <c r="A628" t="inlineStr">
        <is>
          <t>EDM-VPSVS-APP02-new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D:\</t>
        </is>
      </c>
      <c r="J628" t="n">
        <v>1572860</v>
      </c>
      <c r="K628" t="n">
        <v>1649.22</v>
      </c>
      <c r="L628" t="n">
        <v>1132645</v>
      </c>
      <c r="M628" t="n">
        <v>1187.63</v>
      </c>
      <c r="N628" t="n">
        <v>440215</v>
      </c>
      <c r="O628" t="n">
        <v>461.59</v>
      </c>
      <c r="P628" t="inlineStr">
        <is>
          <t>EDM</t>
        </is>
      </c>
      <c r="Q628" t="inlineStr">
        <is>
          <t>EDM-GEN-PRD01</t>
        </is>
      </c>
      <c r="R628" t="inlineStr">
        <is>
          <t>Microsoft Windows Server 2016 or later (64-bit)</t>
        </is>
      </c>
      <c r="S628" t="inlineStr">
        <is>
          <t>Microsoft Windows Server 2019 (64-bit)</t>
        </is>
      </c>
    </row>
    <row r="629">
      <c r="A629" t="inlineStr">
        <is>
          <t>EDM-VPSVS-APP03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C:\</t>
        </is>
      </c>
      <c r="J629" t="n">
        <v>409031</v>
      </c>
      <c r="K629" t="n">
        <v>428.89</v>
      </c>
      <c r="L629" t="n">
        <v>339156</v>
      </c>
      <c r="M629" t="n">
        <v>355.62</v>
      </c>
      <c r="N629" t="n">
        <v>69875</v>
      </c>
      <c r="O629" t="n">
        <v>73.27</v>
      </c>
      <c r="P629" t="inlineStr">
        <is>
          <t>EDM</t>
        </is>
      </c>
      <c r="Q629" t="inlineStr">
        <is>
          <t>EDM-GEN-PRD01</t>
        </is>
      </c>
      <c r="R629" t="inlineStr">
        <is>
          <t>Microsoft Windows Server 2016 or later (64-bit)</t>
        </is>
      </c>
      <c r="S629" t="inlineStr">
        <is>
          <t>Microsoft Windows Server 2016 or later (64-bit)</t>
        </is>
      </c>
    </row>
    <row r="630">
      <c r="A630" t="inlineStr">
        <is>
          <t>EDM-VPSVS-CFG01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C:\</t>
        </is>
      </c>
      <c r="J630" t="n">
        <v>60887</v>
      </c>
      <c r="K630" t="n">
        <v>63.84</v>
      </c>
      <c r="L630" t="n">
        <v>44539</v>
      </c>
      <c r="M630" t="n">
        <v>46.7</v>
      </c>
      <c r="N630" t="n">
        <v>16348</v>
      </c>
      <c r="O630" t="n">
        <v>17.14</v>
      </c>
      <c r="P630" t="inlineStr">
        <is>
          <t>EDM</t>
        </is>
      </c>
      <c r="Q630" t="inlineStr">
        <is>
          <t>EDM-GEN-PRD01</t>
        </is>
      </c>
      <c r="R630" t="inlineStr">
        <is>
          <t>Microsoft Windows Server 2016 or later (64-bit)</t>
        </is>
      </c>
      <c r="S630" t="inlineStr">
        <is>
          <t>Microsoft Windows Server 2019 (64-bit)</t>
        </is>
      </c>
    </row>
    <row r="631">
      <c r="A631" t="inlineStr">
        <is>
          <t>EDM-VPSVS-GEN01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D:\</t>
        </is>
      </c>
      <c r="J631" t="n">
        <v>6815725</v>
      </c>
      <c r="K631" t="n">
        <v>7146.61</v>
      </c>
      <c r="L631" t="n">
        <v>6234369</v>
      </c>
      <c r="M631" t="n">
        <v>6537.03</v>
      </c>
      <c r="N631" t="n">
        <v>581356</v>
      </c>
      <c r="O631" t="n">
        <v>609.58</v>
      </c>
      <c r="P631" t="inlineStr">
        <is>
          <t>EDM</t>
        </is>
      </c>
      <c r="Q631" t="inlineStr">
        <is>
          <t>EDM-GEN-PRD01</t>
        </is>
      </c>
      <c r="R631" t="inlineStr">
        <is>
          <t>Microsoft Windows Server 2016 or later (64-bit)</t>
        </is>
      </c>
      <c r="S631" t="inlineStr">
        <is>
          <t>Microsoft Windows Server 2019 (64-bit)</t>
        </is>
      </c>
    </row>
    <row r="632">
      <c r="A632" t="inlineStr">
        <is>
          <t>EDM-VPSVS-GEN01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C:\</t>
        </is>
      </c>
      <c r="J632" t="n">
        <v>81367</v>
      </c>
      <c r="K632" t="n">
        <v>85.31999999999999</v>
      </c>
      <c r="L632" t="n">
        <v>38542</v>
      </c>
      <c r="M632" t="n">
        <v>40.41</v>
      </c>
      <c r="N632" t="n">
        <v>42825</v>
      </c>
      <c r="O632" t="n">
        <v>44.9</v>
      </c>
      <c r="P632" t="inlineStr">
        <is>
          <t>EDM</t>
        </is>
      </c>
      <c r="Q632" t="inlineStr">
        <is>
          <t>EDM-GEN-PRD01</t>
        </is>
      </c>
      <c r="R632" t="inlineStr">
        <is>
          <t>Microsoft Windows Server 2016 or later (64-bit)</t>
        </is>
      </c>
      <c r="S632" t="inlineStr">
        <is>
          <t>Microsoft Windows Server 2019 (64-bit)</t>
        </is>
      </c>
    </row>
    <row r="633">
      <c r="A633" t="inlineStr">
        <is>
          <t>EDM-VPSVS-MES01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C:\</t>
        </is>
      </c>
      <c r="J633" t="n">
        <v>1363144</v>
      </c>
      <c r="K633" t="n">
        <v>1429.32</v>
      </c>
      <c r="L633" t="n">
        <v>1261545</v>
      </c>
      <c r="M633" t="n">
        <v>1322.79</v>
      </c>
      <c r="N633" t="n">
        <v>101599</v>
      </c>
      <c r="O633" t="n">
        <v>106.53</v>
      </c>
      <c r="P633" t="inlineStr">
        <is>
          <t>EDM</t>
        </is>
      </c>
      <c r="Q633" t="inlineStr">
        <is>
          <t>EDM-GEN-PRD01</t>
        </is>
      </c>
      <c r="R633" t="inlineStr">
        <is>
          <t>Microsoft Windows Server 2016 (64-bit)</t>
        </is>
      </c>
      <c r="S633" t="inlineStr">
        <is>
          <t>Microsoft Windows Server 2019 (64-bit)</t>
        </is>
      </c>
    </row>
    <row r="634">
      <c r="A634" t="inlineStr">
        <is>
          <t>EDM-VPSVS-MES01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E:\</t>
        </is>
      </c>
      <c r="J634" t="n">
        <v>2219898</v>
      </c>
      <c r="K634" t="n">
        <v>2327.67</v>
      </c>
      <c r="L634" t="n">
        <v>1258306</v>
      </c>
      <c r="M634" t="n">
        <v>1319.39</v>
      </c>
      <c r="N634" t="n">
        <v>961592</v>
      </c>
      <c r="O634" t="n">
        <v>1008.28</v>
      </c>
      <c r="P634" t="inlineStr">
        <is>
          <t>EDM</t>
        </is>
      </c>
      <c r="Q634" t="inlineStr">
        <is>
          <t>EDM-GEN-PRD01</t>
        </is>
      </c>
      <c r="R634" t="inlineStr">
        <is>
          <t>Microsoft Windows Server 2016 (64-bit)</t>
        </is>
      </c>
      <c r="S634" t="inlineStr">
        <is>
          <t>Microsoft Windows Server 2019 (64-bit)</t>
        </is>
      </c>
    </row>
    <row r="635">
      <c r="A635" t="inlineStr">
        <is>
          <t>EDM-VPSVS-SDP01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C:\</t>
        </is>
      </c>
      <c r="J635" t="n">
        <v>60887</v>
      </c>
      <c r="K635" t="n">
        <v>63.84</v>
      </c>
      <c r="L635" t="n">
        <v>50802</v>
      </c>
      <c r="M635" t="n">
        <v>53.27</v>
      </c>
      <c r="N635" t="n">
        <v>10085</v>
      </c>
      <c r="O635" t="n">
        <v>10.57</v>
      </c>
      <c r="P635" t="inlineStr">
        <is>
          <t>EDM</t>
        </is>
      </c>
      <c r="Q635" t="inlineStr">
        <is>
          <t>EDM-GEN-PRD01</t>
        </is>
      </c>
      <c r="R635" t="inlineStr">
        <is>
          <t>Microsoft Windows Server 2016 or later (64-bit)</t>
        </is>
      </c>
      <c r="S635" t="inlineStr">
        <is>
          <t>Microsoft Windows Server 2019 (64-bit)</t>
        </is>
      </c>
    </row>
    <row r="636">
      <c r="A636" t="inlineStr">
        <is>
          <t>EDM-VPSVS-SDP01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D:\</t>
        </is>
      </c>
      <c r="J636" t="n">
        <v>511981</v>
      </c>
      <c r="K636" t="n">
        <v>536.84</v>
      </c>
      <c r="L636" t="n">
        <v>237345</v>
      </c>
      <c r="M636" t="n">
        <v>248.87</v>
      </c>
      <c r="N636" t="n">
        <v>274636</v>
      </c>
      <c r="O636" t="n">
        <v>287.97</v>
      </c>
      <c r="P636" t="inlineStr">
        <is>
          <t>EDM</t>
        </is>
      </c>
      <c r="Q636" t="inlineStr">
        <is>
          <t>EDM-GEN-PRD01</t>
        </is>
      </c>
      <c r="R636" t="inlineStr">
        <is>
          <t>Microsoft Windows Server 2016 or later (64-bit)</t>
        </is>
      </c>
      <c r="S636" t="inlineStr">
        <is>
          <t>Microsoft Windows Server 2019 (64-bit)</t>
        </is>
      </c>
    </row>
    <row r="637">
      <c r="A637" t="inlineStr">
        <is>
          <t>EDM-VPSVS-VOL01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/boot</t>
        </is>
      </c>
      <c r="J637" t="n">
        <v>469</v>
      </c>
      <c r="K637" t="n">
        <v>0.49</v>
      </c>
      <c r="L637" t="n">
        <v>117</v>
      </c>
      <c r="M637" t="n">
        <v>0.12</v>
      </c>
      <c r="N637" t="n">
        <v>352</v>
      </c>
      <c r="O637" t="n">
        <v>0.37</v>
      </c>
      <c r="P637" t="inlineStr">
        <is>
          <t>EDM</t>
        </is>
      </c>
      <c r="R637" t="inlineStr">
        <is>
          <t>Debian GNU/Linux 10 (64-bit)</t>
        </is>
      </c>
      <c r="S637" t="inlineStr">
        <is>
          <t>Debian GNU/Linux 12 (64-bit)</t>
        </is>
      </c>
    </row>
    <row r="638">
      <c r="A638" t="inlineStr">
        <is>
          <t>EDM-VPSVS-VOL01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/</t>
        </is>
      </c>
      <c r="J638" t="n">
        <v>32170</v>
      </c>
      <c r="K638" t="n">
        <v>33.73</v>
      </c>
      <c r="L638" t="n">
        <v>5215</v>
      </c>
      <c r="M638" t="n">
        <v>5.47</v>
      </c>
      <c r="N638" t="n">
        <v>26955</v>
      </c>
      <c r="O638" t="n">
        <v>28.26</v>
      </c>
      <c r="P638" t="inlineStr">
        <is>
          <t>EDM</t>
        </is>
      </c>
      <c r="R638" t="inlineStr">
        <is>
          <t>Debian GNU/Linux 10 (64-bit)</t>
        </is>
      </c>
      <c r="S638" t="inlineStr">
        <is>
          <t>Debian GNU/Linux 12 (64-bit)</t>
        </is>
      </c>
    </row>
    <row r="639">
      <c r="A639" t="inlineStr">
        <is>
          <t>EDM-VPSVS-VOL01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/storage</t>
        </is>
      </c>
      <c r="J639" t="n">
        <v>2096124</v>
      </c>
      <c r="K639" t="n">
        <v>2197.89</v>
      </c>
      <c r="L639" t="n">
        <v>1864047</v>
      </c>
      <c r="M639" t="n">
        <v>1954.54</v>
      </c>
      <c r="N639" t="n">
        <v>232077</v>
      </c>
      <c r="O639" t="n">
        <v>243.34</v>
      </c>
      <c r="P639" t="inlineStr">
        <is>
          <t>EDM</t>
        </is>
      </c>
      <c r="R639" t="inlineStr">
        <is>
          <t>Debian GNU/Linux 10 (64-bit)</t>
        </is>
      </c>
      <c r="S639" t="inlineStr">
        <is>
          <t>Debian GNU/Linux 12 (64-bit)</t>
        </is>
      </c>
    </row>
    <row r="640">
      <c r="A640" t="inlineStr">
        <is>
          <t>EDM-VPSVS-WDC01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C:\</t>
        </is>
      </c>
      <c r="J640" t="n">
        <v>101848</v>
      </c>
      <c r="K640" t="n">
        <v>106.79</v>
      </c>
      <c r="L640" t="n">
        <v>58143</v>
      </c>
      <c r="M640" t="n">
        <v>60.97</v>
      </c>
      <c r="N640" t="n">
        <v>43705</v>
      </c>
      <c r="O640" t="n">
        <v>45.83</v>
      </c>
      <c r="P640" t="inlineStr">
        <is>
          <t>EDM</t>
        </is>
      </c>
      <c r="Q640" t="inlineStr">
        <is>
          <t>EDM-GEN-PRD01</t>
        </is>
      </c>
      <c r="R640" t="inlineStr">
        <is>
          <t>Microsoft Windows Server 2019 (64-bit)</t>
        </is>
      </c>
      <c r="S640" t="inlineStr">
        <is>
          <t>Microsoft Windows Server 2019 (64-bit)</t>
        </is>
      </c>
    </row>
    <row r="641">
      <c r="A641" t="inlineStr">
        <is>
          <t>EDM-VPSVS-WDC01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P:\</t>
        </is>
      </c>
      <c r="J641" t="n">
        <v>40941</v>
      </c>
      <c r="K641" t="n">
        <v>42.93</v>
      </c>
      <c r="L641" t="n">
        <v>24663</v>
      </c>
      <c r="M641" t="n">
        <v>25.86</v>
      </c>
      <c r="N641" t="n">
        <v>16278</v>
      </c>
      <c r="O641" t="n">
        <v>17.07</v>
      </c>
      <c r="P641" t="inlineStr">
        <is>
          <t>EDM</t>
        </is>
      </c>
      <c r="Q641" t="inlineStr">
        <is>
          <t>EDM-GEN-PRD01</t>
        </is>
      </c>
      <c r="R641" t="inlineStr">
        <is>
          <t>Microsoft Windows Server 2019 (64-bit)</t>
        </is>
      </c>
      <c r="S641" t="inlineStr">
        <is>
          <t>Microsoft Windows Server 2019 (64-bit)</t>
        </is>
      </c>
    </row>
    <row r="642">
      <c r="A642" t="inlineStr">
        <is>
          <t>EDM-VPSVS-WFS01</t>
        </is>
      </c>
      <c r="B642" t="inlineStr">
        <is>
          <t>poweredOn</t>
        </is>
      </c>
      <c r="C642" t="inlineStr">
        <is>
          <t>Yes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C:\</t>
        </is>
      </c>
      <c r="J642" t="n">
        <v>81367</v>
      </c>
      <c r="K642" t="n">
        <v>85.31999999999999</v>
      </c>
      <c r="L642" t="n">
        <v>62777</v>
      </c>
      <c r="M642" t="n">
        <v>65.81999999999999</v>
      </c>
      <c r="N642" t="n">
        <v>18590</v>
      </c>
      <c r="O642" t="n">
        <v>19.49</v>
      </c>
      <c r="P642" t="inlineStr">
        <is>
          <t>EDM</t>
        </is>
      </c>
      <c r="Q642" t="inlineStr">
        <is>
          <t>EDM-GEN-PRD01</t>
        </is>
      </c>
      <c r="R642" t="inlineStr">
        <is>
          <t>Microsoft Windows Server 2016 or later (64-bit)</t>
        </is>
      </c>
      <c r="S642" t="inlineStr">
        <is>
          <t>Microsoft Windows Server 2019 (64-bit)</t>
        </is>
      </c>
    </row>
    <row r="643">
      <c r="A643" t="inlineStr">
        <is>
          <t>EDM-VPSVS-WFS01</t>
        </is>
      </c>
      <c r="B643" t="inlineStr">
        <is>
          <t>poweredOn</t>
        </is>
      </c>
      <c r="C643" t="inlineStr">
        <is>
          <t>Yes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E:\</t>
        </is>
      </c>
      <c r="J643" t="n">
        <v>5767149</v>
      </c>
      <c r="K643" t="n">
        <v>6047.13</v>
      </c>
      <c r="L643" t="n">
        <v>4734296</v>
      </c>
      <c r="M643" t="n">
        <v>4964.14</v>
      </c>
      <c r="N643" t="n">
        <v>1032853</v>
      </c>
      <c r="O643" t="n">
        <v>1083</v>
      </c>
      <c r="P643" t="inlineStr">
        <is>
          <t>EDM</t>
        </is>
      </c>
      <c r="Q643" t="inlineStr">
        <is>
          <t>EDM-GEN-PRD01</t>
        </is>
      </c>
      <c r="R643" t="inlineStr">
        <is>
          <t>Microsoft Windows Server 2016 or later (64-bit)</t>
        </is>
      </c>
      <c r="S643" t="inlineStr">
        <is>
          <t>Microsoft Windows Server 2019 (64-bit)</t>
        </is>
      </c>
    </row>
    <row r="644">
      <c r="A644" t="inlineStr">
        <is>
          <t>EDM-VPSVS-WFS01</t>
        </is>
      </c>
      <c r="B644" t="inlineStr">
        <is>
          <t>poweredOn</t>
        </is>
      </c>
      <c r="C644" t="inlineStr">
        <is>
          <t>Yes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F:\</t>
        </is>
      </c>
      <c r="J644" t="n">
        <v>2621421</v>
      </c>
      <c r="K644" t="n">
        <v>2748.69</v>
      </c>
      <c r="L644" t="n">
        <v>2078859</v>
      </c>
      <c r="M644" t="n">
        <v>2179.78</v>
      </c>
      <c r="N644" t="n">
        <v>542562</v>
      </c>
      <c r="O644" t="n">
        <v>568.9</v>
      </c>
      <c r="P644" t="inlineStr">
        <is>
          <t>EDM</t>
        </is>
      </c>
      <c r="Q644" t="inlineStr">
        <is>
          <t>EDM-GEN-PRD01</t>
        </is>
      </c>
      <c r="R644" t="inlineStr">
        <is>
          <t>Microsoft Windows Server 2016 or later (64-bit)</t>
        </is>
      </c>
      <c r="S644" t="inlineStr">
        <is>
          <t>Microsoft Windows Server 2019 (64-bit)</t>
        </is>
      </c>
    </row>
    <row r="645">
      <c r="A645" t="inlineStr">
        <is>
          <t>EDM-VTAPP-MES01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C:\</t>
        </is>
      </c>
      <c r="J645" t="n">
        <v>60871</v>
      </c>
      <c r="K645" t="n">
        <v>63.83</v>
      </c>
      <c r="L645" t="n">
        <v>56556</v>
      </c>
      <c r="M645" t="n">
        <v>59.3</v>
      </c>
      <c r="N645" t="n">
        <v>4315</v>
      </c>
      <c r="O645" t="n">
        <v>4.52</v>
      </c>
      <c r="P645" t="inlineStr">
        <is>
          <t>EDM</t>
        </is>
      </c>
      <c r="Q645" t="inlineStr">
        <is>
          <t>EDM-GEN-PRD02</t>
        </is>
      </c>
      <c r="R645" t="inlineStr">
        <is>
          <t>Microsoft Windows Server 2016 or later (64-bit)</t>
        </is>
      </c>
      <c r="S645" t="inlineStr">
        <is>
          <t>Microsoft Windows Server 2022 (64-bit)</t>
        </is>
      </c>
    </row>
    <row r="646">
      <c r="A646" t="inlineStr">
        <is>
          <t>EDM-VTDBX-MES01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Check</t>
        </is>
      </c>
      <c r="E646" t="inlineStr">
        <is>
          <t>Check</t>
        </is>
      </c>
      <c r="F646" t="inlineStr">
        <is>
          <t>Check</t>
        </is>
      </c>
      <c r="G646" t="inlineStr">
        <is>
          <t>No</t>
        </is>
      </c>
      <c r="H646" t="inlineStr">
        <is>
          <t>No</t>
        </is>
      </c>
      <c r="I646" t="inlineStr">
        <is>
          <t>C:\</t>
        </is>
      </c>
      <c r="J646" t="n">
        <v>163270</v>
      </c>
      <c r="K646" t="n">
        <v>171.2</v>
      </c>
      <c r="L646" t="n">
        <v>44914</v>
      </c>
      <c r="M646" t="n">
        <v>47.09</v>
      </c>
      <c r="N646" t="n">
        <v>118356</v>
      </c>
      <c r="O646" t="n">
        <v>124.1</v>
      </c>
      <c r="P646" t="inlineStr">
        <is>
          <t>EDM</t>
        </is>
      </c>
      <c r="Q646" t="inlineStr">
        <is>
          <t>EDM-GEN-PRD02</t>
        </is>
      </c>
      <c r="R646" t="inlineStr">
        <is>
          <t>Microsoft Windows Server 2016 or later (64-bit)</t>
        </is>
      </c>
      <c r="S646" t="inlineStr">
        <is>
          <t>Microsoft Windows Server 2022 (64-bit)</t>
        </is>
      </c>
    </row>
    <row r="647">
      <c r="A647" t="inlineStr">
        <is>
          <t>EDM-VTDBX-MES01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Check</t>
        </is>
      </c>
      <c r="E647" t="inlineStr">
        <is>
          <t>Check</t>
        </is>
      </c>
      <c r="F647" t="inlineStr">
        <is>
          <t>Check</t>
        </is>
      </c>
      <c r="G647" t="inlineStr">
        <is>
          <t>No</t>
        </is>
      </c>
      <c r="H647" t="inlineStr">
        <is>
          <t>No</t>
        </is>
      </c>
      <c r="I647" t="inlineStr">
        <is>
          <t>D:\</t>
        </is>
      </c>
      <c r="J647" t="n">
        <v>3788781</v>
      </c>
      <c r="K647" t="n">
        <v>3972.72</v>
      </c>
      <c r="L647" t="n">
        <v>2948403</v>
      </c>
      <c r="M647" t="n">
        <v>3091.54</v>
      </c>
      <c r="N647" t="n">
        <v>840378</v>
      </c>
      <c r="O647" t="n">
        <v>881.1799999999999</v>
      </c>
      <c r="P647" t="inlineStr">
        <is>
          <t>EDM</t>
        </is>
      </c>
      <c r="Q647" t="inlineStr">
        <is>
          <t>EDM-GEN-PRD02</t>
        </is>
      </c>
      <c r="R647" t="inlineStr">
        <is>
          <t>Microsoft Windows Server 2016 or later (64-bit)</t>
        </is>
      </c>
      <c r="S647" t="inlineStr">
        <is>
          <t>Microsoft Windows Server 2022 (64-bit)</t>
        </is>
      </c>
    </row>
    <row r="648">
      <c r="A648" t="inlineStr">
        <is>
          <t>EDM-VTDBX-MES01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Check</t>
        </is>
      </c>
      <c r="E648" t="inlineStr">
        <is>
          <t>Check</t>
        </is>
      </c>
      <c r="F648" t="inlineStr">
        <is>
          <t>Check</t>
        </is>
      </c>
      <c r="G648" t="inlineStr">
        <is>
          <t>No</t>
        </is>
      </c>
      <c r="H648" t="inlineStr">
        <is>
          <t>No</t>
        </is>
      </c>
      <c r="I648" t="inlineStr">
        <is>
          <t>L:\</t>
        </is>
      </c>
      <c r="J648" t="n">
        <v>767981</v>
      </c>
      <c r="K648" t="n">
        <v>805.26</v>
      </c>
      <c r="L648" t="n">
        <v>712755</v>
      </c>
      <c r="M648" t="n">
        <v>747.36</v>
      </c>
      <c r="N648" t="n">
        <v>55226</v>
      </c>
      <c r="O648" t="n">
        <v>57.91</v>
      </c>
      <c r="P648" t="inlineStr">
        <is>
          <t>EDM</t>
        </is>
      </c>
      <c r="Q648" t="inlineStr">
        <is>
          <t>EDM-GEN-PRD02</t>
        </is>
      </c>
      <c r="R648" t="inlineStr">
        <is>
          <t>Microsoft Windows Server 2016 or later (64-bit)</t>
        </is>
      </c>
      <c r="S648" t="inlineStr">
        <is>
          <t>Microsoft Windows Server 2022 (64-bit)</t>
        </is>
      </c>
    </row>
    <row r="649">
      <c r="A649" t="inlineStr">
        <is>
          <t>Eng-TestMaster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Yes</t>
        </is>
      </c>
      <c r="I649" t="inlineStr">
        <is>
          <t>/</t>
        </is>
      </c>
      <c r="J649" t="n">
        <v>58400</v>
      </c>
      <c r="K649" t="n">
        <v>61.24</v>
      </c>
      <c r="L649" t="n">
        <v>8090</v>
      </c>
      <c r="M649" t="n">
        <v>8.48</v>
      </c>
      <c r="N649" t="n">
        <v>50310</v>
      </c>
      <c r="O649" t="n">
        <v>52.75</v>
      </c>
      <c r="P649" t="inlineStr">
        <is>
          <t>RI1</t>
        </is>
      </c>
      <c r="Q649" t="inlineStr">
        <is>
          <t>RI1-Production1</t>
        </is>
      </c>
      <c r="R649" t="inlineStr">
        <is>
          <t>Red Hat Enterprise Linux 5 (64-bit)</t>
        </is>
      </c>
      <c r="S649" t="inlineStr">
        <is>
          <t>CentOS 4/5/6/7 (64-bit)</t>
        </is>
      </c>
    </row>
    <row r="650">
      <c r="A650" t="inlineStr">
        <is>
          <t>Eng-TestMaster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Yes</t>
        </is>
      </c>
      <c r="I650" t="inlineStr">
        <is>
          <t>/boot</t>
        </is>
      </c>
      <c r="J650" t="n">
        <v>98</v>
      </c>
      <c r="K650" t="n">
        <v>0.1</v>
      </c>
      <c r="L650" t="n">
        <v>33</v>
      </c>
      <c r="M650" t="n">
        <v>0.03</v>
      </c>
      <c r="N650" t="n">
        <v>65</v>
      </c>
      <c r="O650" t="n">
        <v>0.07000000000000001</v>
      </c>
      <c r="P650" t="inlineStr">
        <is>
          <t>RI1</t>
        </is>
      </c>
      <c r="Q650" t="inlineStr">
        <is>
          <t>RI1-Production1</t>
        </is>
      </c>
      <c r="R650" t="inlineStr">
        <is>
          <t>Red Hat Enterprise Linux 5 (64-bit)</t>
        </is>
      </c>
      <c r="S650" t="inlineStr">
        <is>
          <t>CentOS 4/5/6/7 (64-bit)</t>
        </is>
      </c>
    </row>
    <row r="651">
      <c r="A651" t="inlineStr">
        <is>
          <t>FRD-VDAPP-NEX01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/opt</t>
        </is>
      </c>
      <c r="J651" t="n">
        <v>2080501</v>
      </c>
      <c r="K651" t="n">
        <v>2181.5</v>
      </c>
      <c r="L651" t="n">
        <v>309097</v>
      </c>
      <c r="M651" t="n">
        <v>324.1</v>
      </c>
      <c r="N651" t="n">
        <v>1771404</v>
      </c>
      <c r="O651" t="n">
        <v>1857.4</v>
      </c>
      <c r="P651" t="inlineStr">
        <is>
          <t>FRD</t>
        </is>
      </c>
      <c r="Q651" t="inlineStr">
        <is>
          <t>FRD-GEN-PRD02</t>
        </is>
      </c>
      <c r="R651" t="inlineStr">
        <is>
          <t>CentOS 4/5/6/7 (64-bit)</t>
        </is>
      </c>
      <c r="S651" t="inlineStr">
        <is>
          <t>CentOS 6 (64-bit)</t>
        </is>
      </c>
    </row>
    <row r="652">
      <c r="A652" t="inlineStr">
        <is>
          <t>FRD-VDAPP-NEX01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/boot</t>
        </is>
      </c>
      <c r="J652" t="n">
        <v>476</v>
      </c>
      <c r="K652" t="n">
        <v>0.5</v>
      </c>
      <c r="L652" t="n">
        <v>221</v>
      </c>
      <c r="M652" t="n">
        <v>0.23</v>
      </c>
      <c r="N652" t="n">
        <v>255</v>
      </c>
      <c r="O652" t="n">
        <v>0.27</v>
      </c>
      <c r="P652" t="inlineStr">
        <is>
          <t>FRD</t>
        </is>
      </c>
      <c r="Q652" t="inlineStr">
        <is>
          <t>FRD-GEN-PRD02</t>
        </is>
      </c>
      <c r="R652" t="inlineStr">
        <is>
          <t>CentOS 4/5/6/7 (64-bit)</t>
        </is>
      </c>
      <c r="S652" t="inlineStr">
        <is>
          <t>CentOS 6 (64-bit)</t>
        </is>
      </c>
    </row>
    <row r="653">
      <c r="A653" t="inlineStr">
        <is>
          <t>FRD-VDAPP-NEX01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/</t>
        </is>
      </c>
      <c r="J653" t="n">
        <v>92839</v>
      </c>
      <c r="K653" t="n">
        <v>97.34999999999999</v>
      </c>
      <c r="L653" t="n">
        <v>49385</v>
      </c>
      <c r="M653" t="n">
        <v>51.78</v>
      </c>
      <c r="N653" t="n">
        <v>43454</v>
      </c>
      <c r="O653" t="n">
        <v>45.56</v>
      </c>
      <c r="P653" t="inlineStr">
        <is>
          <t>FRD</t>
        </is>
      </c>
      <c r="Q653" t="inlineStr">
        <is>
          <t>FRD-GEN-PRD02</t>
        </is>
      </c>
      <c r="R653" t="inlineStr">
        <is>
          <t>CentOS 4/5/6/7 (64-bit)</t>
        </is>
      </c>
      <c r="S653" t="inlineStr">
        <is>
          <t>CentOS 6 (64-bit)</t>
        </is>
      </c>
    </row>
    <row r="654">
      <c r="A654" t="inlineStr">
        <is>
          <t>FRD-VDSVS-LIN09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/</t>
        </is>
      </c>
      <c r="J654" t="n">
        <v>102864</v>
      </c>
      <c r="K654" t="n">
        <v>107.86</v>
      </c>
      <c r="L654" t="n">
        <v>12304</v>
      </c>
      <c r="M654" t="n">
        <v>12.9</v>
      </c>
      <c r="N654" t="n">
        <v>90560</v>
      </c>
      <c r="O654" t="n">
        <v>94.95999999999999</v>
      </c>
      <c r="P654" t="inlineStr">
        <is>
          <t>FRD</t>
        </is>
      </c>
      <c r="Q654" t="inlineStr">
        <is>
          <t>FRD-GEN-PRD02</t>
        </is>
      </c>
      <c r="R654" t="inlineStr">
        <is>
          <t>CentOS 7 (64-bit)</t>
        </is>
      </c>
      <c r="S654" t="inlineStr">
        <is>
          <t>CentOS 7 (64-bit)</t>
        </is>
      </c>
    </row>
    <row r="655">
      <c r="A655" t="inlineStr">
        <is>
          <t>FRD-VDSVS-LIN09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/boot</t>
        </is>
      </c>
      <c r="J655" t="n">
        <v>496</v>
      </c>
      <c r="K655" t="n">
        <v>0.52</v>
      </c>
      <c r="L655" t="n">
        <v>394</v>
      </c>
      <c r="M655" t="n">
        <v>0.41</v>
      </c>
      <c r="N655" t="n">
        <v>102</v>
      </c>
      <c r="O655" t="n">
        <v>0.11</v>
      </c>
      <c r="P655" t="inlineStr">
        <is>
          <t>FRD</t>
        </is>
      </c>
      <c r="Q655" t="inlineStr">
        <is>
          <t>FRD-GEN-PRD02</t>
        </is>
      </c>
      <c r="R655" t="inlineStr">
        <is>
          <t>CentOS 7 (64-bit)</t>
        </is>
      </c>
      <c r="S655" t="inlineStr">
        <is>
          <t>CentOS 7 (64-bit)</t>
        </is>
      </c>
    </row>
    <row r="656">
      <c r="A656" t="inlineStr">
        <is>
          <t>FRD-VDSVS-PRF02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C:\</t>
        </is>
      </c>
      <c r="J656" t="n">
        <v>255934</v>
      </c>
      <c r="K656" t="n">
        <v>268.36</v>
      </c>
      <c r="L656" t="n">
        <v>88941</v>
      </c>
      <c r="M656" t="n">
        <v>93.26000000000001</v>
      </c>
      <c r="N656" t="n">
        <v>166993</v>
      </c>
      <c r="O656" t="n">
        <v>175.1</v>
      </c>
      <c r="P656" t="inlineStr">
        <is>
          <t>FRD</t>
        </is>
      </c>
      <c r="Q656" t="inlineStr">
        <is>
          <t>FRD-GEN-PRD02</t>
        </is>
      </c>
      <c r="R656" t="inlineStr">
        <is>
          <t>Microsoft Windows 10 (64-bit)</t>
        </is>
      </c>
      <c r="S656" t="inlineStr">
        <is>
          <t>Microsoft Windows 11 (64-bit)</t>
        </is>
      </c>
    </row>
    <row r="657">
      <c r="A657" t="inlineStr">
        <is>
          <t>FRD-VDSVS-PRF02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E:\</t>
        </is>
      </c>
      <c r="J657" t="n">
        <v>255999</v>
      </c>
      <c r="K657" t="n">
        <v>268.43</v>
      </c>
      <c r="L657" t="n">
        <v>112051</v>
      </c>
      <c r="M657" t="n">
        <v>117.49</v>
      </c>
      <c r="N657" t="n">
        <v>143948</v>
      </c>
      <c r="O657" t="n">
        <v>150.94</v>
      </c>
      <c r="P657" t="inlineStr">
        <is>
          <t>FRD</t>
        </is>
      </c>
      <c r="Q657" t="inlineStr">
        <is>
          <t>FRD-GEN-PRD02</t>
        </is>
      </c>
      <c r="R657" t="inlineStr">
        <is>
          <t>Microsoft Windows 10 (64-bit)</t>
        </is>
      </c>
      <c r="S657" t="inlineStr">
        <is>
          <t>Microsoft Windows 11 (64-bit)</t>
        </is>
      </c>
    </row>
    <row r="658">
      <c r="A658" t="inlineStr">
        <is>
          <t>FRD-VDSVS-PRF02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G:\</t>
        </is>
      </c>
      <c r="J658" t="n">
        <v>499</v>
      </c>
      <c r="K658" t="n">
        <v>0.52</v>
      </c>
      <c r="L658" t="n">
        <v>36</v>
      </c>
      <c r="M658" t="n">
        <v>0.04</v>
      </c>
      <c r="N658" t="n">
        <v>463</v>
      </c>
      <c r="O658" t="n">
        <v>0.49</v>
      </c>
      <c r="P658" t="inlineStr">
        <is>
          <t>FRD</t>
        </is>
      </c>
      <c r="Q658" t="inlineStr">
        <is>
          <t>FRD-GEN-PRD02</t>
        </is>
      </c>
      <c r="R658" t="inlineStr">
        <is>
          <t>Microsoft Windows 10 (64-bit)</t>
        </is>
      </c>
      <c r="S658" t="inlineStr">
        <is>
          <t>Microsoft Windows 11 (64-bit)</t>
        </is>
      </c>
    </row>
    <row r="659">
      <c r="A659" t="inlineStr">
        <is>
          <t>FRD-VDSVS-PRF02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D:\</t>
        </is>
      </c>
      <c r="J659" t="n">
        <v>953366</v>
      </c>
      <c r="K659" t="n">
        <v>999.65</v>
      </c>
      <c r="L659" t="n">
        <v>786097</v>
      </c>
      <c r="M659" t="n">
        <v>824.26</v>
      </c>
      <c r="N659" t="n">
        <v>167269</v>
      </c>
      <c r="O659" t="n">
        <v>175.39</v>
      </c>
      <c r="P659" t="inlineStr">
        <is>
          <t>FRD</t>
        </is>
      </c>
      <c r="Q659" t="inlineStr">
        <is>
          <t>FRD-GEN-PRD02</t>
        </is>
      </c>
      <c r="R659" t="inlineStr">
        <is>
          <t>Microsoft Windows 10 (64-bit)</t>
        </is>
      </c>
      <c r="S659" t="inlineStr">
        <is>
          <t>Microsoft Windows 11 (64-bit)</t>
        </is>
      </c>
    </row>
    <row r="660">
      <c r="A660" t="inlineStr">
        <is>
          <t>FRD-VDSVS-PRF03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G:\</t>
        </is>
      </c>
      <c r="J660" t="n">
        <v>722860</v>
      </c>
      <c r="K660" t="n">
        <v>757.95</v>
      </c>
      <c r="L660" t="n">
        <v>342565</v>
      </c>
      <c r="M660" t="n">
        <v>359.2</v>
      </c>
      <c r="N660" t="n">
        <v>380295</v>
      </c>
      <c r="O660" t="n">
        <v>398.76</v>
      </c>
      <c r="P660" t="inlineStr">
        <is>
          <t>FRD</t>
        </is>
      </c>
      <c r="Q660" t="inlineStr">
        <is>
          <t>FRD-GEN-PRD02</t>
        </is>
      </c>
      <c r="R660" t="inlineStr">
        <is>
          <t>Microsoft Windows 11 (64-bit)</t>
        </is>
      </c>
      <c r="S660" t="inlineStr">
        <is>
          <t>Microsoft Windows 11 (64-bit)</t>
        </is>
      </c>
    </row>
    <row r="661">
      <c r="A661" t="inlineStr">
        <is>
          <t>FRD-VDSVS-PRF03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F:\</t>
        </is>
      </c>
      <c r="J661" t="n">
        <v>49999</v>
      </c>
      <c r="K661" t="n">
        <v>52.43</v>
      </c>
      <c r="L661" t="n">
        <v>47425</v>
      </c>
      <c r="M661" t="n">
        <v>49.73</v>
      </c>
      <c r="N661" t="n">
        <v>2574</v>
      </c>
      <c r="O661" t="n">
        <v>2.7</v>
      </c>
      <c r="P661" t="inlineStr">
        <is>
          <t>FRD</t>
        </is>
      </c>
      <c r="Q661" t="inlineStr">
        <is>
          <t>FRD-GEN-PRD02</t>
        </is>
      </c>
      <c r="R661" t="inlineStr">
        <is>
          <t>Microsoft Windows 11 (64-bit)</t>
        </is>
      </c>
      <c r="S661" t="inlineStr">
        <is>
          <t>Microsoft Windows 11 (64-bit)</t>
        </is>
      </c>
    </row>
    <row r="662">
      <c r="A662" t="inlineStr">
        <is>
          <t>FRD-VDSVS-PRF03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C:\</t>
        </is>
      </c>
      <c r="J662" t="n">
        <v>152667</v>
      </c>
      <c r="K662" t="n">
        <v>160.08</v>
      </c>
      <c r="L662" t="n">
        <v>85879</v>
      </c>
      <c r="M662" t="n">
        <v>90.05</v>
      </c>
      <c r="N662" t="n">
        <v>66788</v>
      </c>
      <c r="O662" t="n">
        <v>70.03</v>
      </c>
      <c r="P662" t="inlineStr">
        <is>
          <t>FRD</t>
        </is>
      </c>
      <c r="Q662" t="inlineStr">
        <is>
          <t>FRD-GEN-PRD02</t>
        </is>
      </c>
      <c r="R662" t="inlineStr">
        <is>
          <t>Microsoft Windows 11 (64-bit)</t>
        </is>
      </c>
      <c r="S662" t="inlineStr">
        <is>
          <t>Microsoft Windows 11 (64-bit)</t>
        </is>
      </c>
    </row>
    <row r="663">
      <c r="A663" t="inlineStr">
        <is>
          <t>FRD-VDSVS-PRF03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D:\</t>
        </is>
      </c>
      <c r="J663" t="n">
        <v>799999</v>
      </c>
      <c r="K663" t="n">
        <v>838.84</v>
      </c>
      <c r="L663" t="n">
        <v>620431</v>
      </c>
      <c r="M663" t="n">
        <v>650.55</v>
      </c>
      <c r="N663" t="n">
        <v>179568</v>
      </c>
      <c r="O663" t="n">
        <v>188.29</v>
      </c>
      <c r="P663" t="inlineStr">
        <is>
          <t>FRD</t>
        </is>
      </c>
      <c r="Q663" t="inlineStr">
        <is>
          <t>FRD-GEN-PRD02</t>
        </is>
      </c>
      <c r="R663" t="inlineStr">
        <is>
          <t>Microsoft Windows 11 (64-bit)</t>
        </is>
      </c>
      <c r="S663" t="inlineStr">
        <is>
          <t>Microsoft Windows 11 (64-bit)</t>
        </is>
      </c>
    </row>
    <row r="664">
      <c r="A664" t="inlineStr">
        <is>
          <t>FRD-VDSVS-PRF03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H:\</t>
        </is>
      </c>
      <c r="J664" t="n">
        <v>134</v>
      </c>
      <c r="K664" t="n">
        <v>0.14</v>
      </c>
      <c r="L664" t="n">
        <v>35</v>
      </c>
      <c r="M664" t="n">
        <v>0.04</v>
      </c>
      <c r="N664" t="n">
        <v>99</v>
      </c>
      <c r="O664" t="n">
        <v>0.1</v>
      </c>
      <c r="P664" t="inlineStr">
        <is>
          <t>FRD</t>
        </is>
      </c>
      <c r="Q664" t="inlineStr">
        <is>
          <t>FRD-GEN-PRD02</t>
        </is>
      </c>
      <c r="R664" t="inlineStr">
        <is>
          <t>Microsoft Windows 11 (64-bit)</t>
        </is>
      </c>
      <c r="S664" t="inlineStr">
        <is>
          <t>Microsoft Windows 11 (64-bit)</t>
        </is>
      </c>
    </row>
    <row r="665">
      <c r="A665" t="inlineStr">
        <is>
          <t>FRD-VPAPP-BIT01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/boot</t>
        </is>
      </c>
      <c r="J665" t="n">
        <v>1945</v>
      </c>
      <c r="K665" t="n">
        <v>2.04</v>
      </c>
      <c r="L665" t="n">
        <v>372</v>
      </c>
      <c r="M665" t="n">
        <v>0.39</v>
      </c>
      <c r="N665" t="n">
        <v>1573</v>
      </c>
      <c r="O665" t="n">
        <v>1.65</v>
      </c>
      <c r="P665" t="inlineStr">
        <is>
          <t>FRD</t>
        </is>
      </c>
      <c r="R665" t="inlineStr">
        <is>
          <t>Ubuntu Linux (64-bit)</t>
        </is>
      </c>
      <c r="S665" t="inlineStr">
        <is>
          <t>Ubuntu Linux (64-bit)</t>
        </is>
      </c>
    </row>
    <row r="666">
      <c r="A666" t="inlineStr">
        <is>
          <t>FRD-VPAPP-BIT01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/boot/efi</t>
        </is>
      </c>
      <c r="J666" t="n">
        <v>1072</v>
      </c>
      <c r="K666" t="n">
        <v>1.12</v>
      </c>
      <c r="L666" t="n">
        <v>6</v>
      </c>
      <c r="M666" t="n">
        <v>0.01</v>
      </c>
      <c r="N666" t="n">
        <v>1066</v>
      </c>
      <c r="O666" t="n">
        <v>1.12</v>
      </c>
      <c r="P666" t="inlineStr">
        <is>
          <t>FRD</t>
        </is>
      </c>
      <c r="R666" t="inlineStr">
        <is>
          <t>Ubuntu Linux (64-bit)</t>
        </is>
      </c>
      <c r="S666" t="inlineStr">
        <is>
          <t>Ubuntu Linux (64-bit)</t>
        </is>
      </c>
    </row>
    <row r="667">
      <c r="A667" t="inlineStr">
        <is>
          <t>FRD-VPAPP-BIT01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/</t>
        </is>
      </c>
      <c r="J667" t="n">
        <v>500560</v>
      </c>
      <c r="K667" t="n">
        <v>524.86</v>
      </c>
      <c r="L667" t="n">
        <v>42866</v>
      </c>
      <c r="M667" t="n">
        <v>44.95</v>
      </c>
      <c r="N667" t="n">
        <v>457694</v>
      </c>
      <c r="O667" t="n">
        <v>479.91</v>
      </c>
      <c r="P667" t="inlineStr">
        <is>
          <t>FRD</t>
        </is>
      </c>
      <c r="R667" t="inlineStr">
        <is>
          <t>Ubuntu Linux (64-bit)</t>
        </is>
      </c>
      <c r="S667" t="inlineStr">
        <is>
          <t>Ubuntu Linux (64-bit)</t>
        </is>
      </c>
    </row>
    <row r="668">
      <c r="A668" t="inlineStr">
        <is>
          <t>FRD-VPAPP-CIS03(frd-jenkins-new)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/boot</t>
        </is>
      </c>
      <c r="J668" t="n">
        <v>973</v>
      </c>
      <c r="K668" t="n">
        <v>1.02</v>
      </c>
      <c r="L668" t="n">
        <v>279</v>
      </c>
      <c r="M668" t="n">
        <v>0.29</v>
      </c>
      <c r="N668" t="n">
        <v>694</v>
      </c>
      <c r="O668" t="n">
        <v>0.73</v>
      </c>
      <c r="P668" t="inlineStr">
        <is>
          <t>FRD</t>
        </is>
      </c>
      <c r="R668" t="inlineStr">
        <is>
          <t>Ubuntu Linux (64-bit)</t>
        </is>
      </c>
      <c r="S668" t="inlineStr">
        <is>
          <t>Ubuntu Linux (64-bit)</t>
        </is>
      </c>
    </row>
    <row r="669">
      <c r="A669" t="inlineStr">
        <is>
          <t>FRD-VPAPP-CIS03(frd-jenkins-new)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/</t>
        </is>
      </c>
      <c r="J669" t="n">
        <v>119624</v>
      </c>
      <c r="K669" t="n">
        <v>125.43</v>
      </c>
      <c r="L669" t="n">
        <v>67061</v>
      </c>
      <c r="M669" t="n">
        <v>70.31999999999999</v>
      </c>
      <c r="N669" t="n">
        <v>52563</v>
      </c>
      <c r="O669" t="n">
        <v>55.11</v>
      </c>
      <c r="P669" t="inlineStr">
        <is>
          <t>FRD</t>
        </is>
      </c>
      <c r="R669" t="inlineStr">
        <is>
          <t>Ubuntu Linux (64-bit)</t>
        </is>
      </c>
      <c r="S669" t="inlineStr">
        <is>
          <t>Ubuntu Linux (64-bit)</t>
        </is>
      </c>
    </row>
    <row r="670">
      <c r="A670" t="inlineStr">
        <is>
          <t>FRD-VPAPP-CIS03(frd-jenkins-new)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/home/jenkins/jenkins/data</t>
        </is>
      </c>
      <c r="J670" t="n">
        <v>503762</v>
      </c>
      <c r="K670" t="n">
        <v>528.22</v>
      </c>
      <c r="L670" t="n">
        <v>497946</v>
      </c>
      <c r="M670" t="n">
        <v>522.12</v>
      </c>
      <c r="N670" t="n">
        <v>5816</v>
      </c>
      <c r="O670" t="n">
        <v>6.1</v>
      </c>
      <c r="P670" t="inlineStr">
        <is>
          <t>FRD</t>
        </is>
      </c>
      <c r="R670" t="inlineStr">
        <is>
          <t>Ubuntu Linux (64-bit)</t>
        </is>
      </c>
      <c r="S670" t="inlineStr">
        <is>
          <t>Ubuntu Linux (64-bit)</t>
        </is>
      </c>
    </row>
    <row r="671">
      <c r="A671" t="inlineStr">
        <is>
          <t>FRD-VPAPP-CIS03(frd-jenkins-new)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/home/jenkins/jenkins_backup</t>
        </is>
      </c>
      <c r="J671" t="n">
        <v>468254</v>
      </c>
      <c r="K671" t="n">
        <v>490.99</v>
      </c>
      <c r="L671" t="n">
        <v>127597</v>
      </c>
      <c r="M671" t="n">
        <v>133.79</v>
      </c>
      <c r="N671" t="n">
        <v>340657</v>
      </c>
      <c r="O671" t="n">
        <v>357.2</v>
      </c>
      <c r="P671" t="inlineStr">
        <is>
          <t>FRD</t>
        </is>
      </c>
      <c r="R671" t="inlineStr">
        <is>
          <t>Ubuntu Linux (64-bit)</t>
        </is>
      </c>
      <c r="S671" t="inlineStr">
        <is>
          <t>Ubuntu Linux (64-bit)</t>
        </is>
      </c>
    </row>
    <row r="672">
      <c r="A672" t="inlineStr">
        <is>
          <t>FRD-VPAPP-DMS01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/</t>
        </is>
      </c>
      <c r="J672" t="n">
        <v>502362</v>
      </c>
      <c r="K672" t="n">
        <v>526.75</v>
      </c>
      <c r="L672" t="n">
        <v>43374</v>
      </c>
      <c r="M672" t="n">
        <v>45.48</v>
      </c>
      <c r="N672" t="n">
        <v>458988</v>
      </c>
      <c r="O672" t="n">
        <v>481.27</v>
      </c>
      <c r="P672" t="inlineStr">
        <is>
          <t>FRD</t>
        </is>
      </c>
      <c r="Q672" t="inlineStr">
        <is>
          <t>FRD-GEN-PRD02</t>
        </is>
      </c>
      <c r="R672" t="inlineStr">
        <is>
          <t>Ubuntu Linux (64-bit)</t>
        </is>
      </c>
      <c r="S672" t="inlineStr">
        <is>
          <t>Ubuntu Linux (64-bit)</t>
        </is>
      </c>
    </row>
    <row r="673">
      <c r="A673" t="inlineStr">
        <is>
          <t>FRD-VPAPP-DMS01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/boot/efi</t>
        </is>
      </c>
      <c r="J673" t="n">
        <v>510</v>
      </c>
      <c r="K673" t="n">
        <v>0.53</v>
      </c>
      <c r="L673" t="n">
        <v>6</v>
      </c>
      <c r="M673" t="n">
        <v>0.01</v>
      </c>
      <c r="N673" t="n">
        <v>504</v>
      </c>
      <c r="O673" t="n">
        <v>0.53</v>
      </c>
      <c r="P673" t="inlineStr">
        <is>
          <t>FRD</t>
        </is>
      </c>
      <c r="Q673" t="inlineStr">
        <is>
          <t>FRD-GEN-PRD02</t>
        </is>
      </c>
      <c r="R673" t="inlineStr">
        <is>
          <t>Ubuntu Linux (64-bit)</t>
        </is>
      </c>
      <c r="S673" t="inlineStr">
        <is>
          <t>Ubuntu Linux (64-bit)</t>
        </is>
      </c>
    </row>
    <row r="674">
      <c r="A674" t="inlineStr">
        <is>
          <t>FRD-VPAPP-JRA01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/</t>
        </is>
      </c>
      <c r="J674" t="n">
        <v>502100</v>
      </c>
      <c r="K674" t="n">
        <v>526.48</v>
      </c>
      <c r="L674" t="n">
        <v>279593</v>
      </c>
      <c r="M674" t="n">
        <v>293.17</v>
      </c>
      <c r="N674" t="n">
        <v>222507</v>
      </c>
      <c r="O674" t="n">
        <v>233.31</v>
      </c>
      <c r="P674" t="inlineStr">
        <is>
          <t>CA1</t>
        </is>
      </c>
      <c r="Q674" t="inlineStr">
        <is>
          <t>CA1-TSS-PRD02</t>
        </is>
      </c>
      <c r="R674" t="inlineStr">
        <is>
          <t>Rocky Linux (64-bit)</t>
        </is>
      </c>
      <c r="S674" t="inlineStr">
        <is>
          <t>Rocky Linux (64-bit)</t>
        </is>
      </c>
    </row>
    <row r="675">
      <c r="A675" t="inlineStr">
        <is>
          <t>FRD-VPAPP-JRA01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/boot/efi</t>
        </is>
      </c>
      <c r="J675" t="n">
        <v>598</v>
      </c>
      <c r="K675" t="n">
        <v>0.63</v>
      </c>
      <c r="L675" t="n">
        <v>7</v>
      </c>
      <c r="M675" t="n">
        <v>0.01</v>
      </c>
      <c r="N675" t="n">
        <v>591</v>
      </c>
      <c r="O675" t="n">
        <v>0.62</v>
      </c>
      <c r="P675" t="inlineStr">
        <is>
          <t>CA1</t>
        </is>
      </c>
      <c r="Q675" t="inlineStr">
        <is>
          <t>CA1-TSS-PRD02</t>
        </is>
      </c>
      <c r="R675" t="inlineStr">
        <is>
          <t>Rocky Linux (64-bit)</t>
        </is>
      </c>
      <c r="S675" t="inlineStr">
        <is>
          <t>Rocky Linux (64-bit)</t>
        </is>
      </c>
    </row>
    <row r="676">
      <c r="A676" t="inlineStr">
        <is>
          <t>FRD-VPAPP-JRA01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/boot</t>
        </is>
      </c>
      <c r="J676" t="n">
        <v>960</v>
      </c>
      <c r="K676" t="n">
        <v>1.01</v>
      </c>
      <c r="L676" t="n">
        <v>545</v>
      </c>
      <c r="M676" t="n">
        <v>0.57</v>
      </c>
      <c r="N676" t="n">
        <v>415</v>
      </c>
      <c r="O676" t="n">
        <v>0.44</v>
      </c>
      <c r="P676" t="inlineStr">
        <is>
          <t>CA1</t>
        </is>
      </c>
      <c r="Q676" t="inlineStr">
        <is>
          <t>CA1-TSS-PRD02</t>
        </is>
      </c>
      <c r="R676" t="inlineStr">
        <is>
          <t>Rocky Linux (64-bit)</t>
        </is>
      </c>
      <c r="S676" t="inlineStr">
        <is>
          <t>Rocky Linux (64-bit)</t>
        </is>
      </c>
    </row>
    <row r="677">
      <c r="A677" t="inlineStr">
        <is>
          <t>FRD-VPAPP-JRS01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C:\</t>
        </is>
      </c>
      <c r="J677" t="n">
        <v>511074</v>
      </c>
      <c r="K677" t="n">
        <v>535.89</v>
      </c>
      <c r="L677" t="n">
        <v>434029</v>
      </c>
      <c r="M677" t="n">
        <v>455.1</v>
      </c>
      <c r="N677" t="n">
        <v>77045</v>
      </c>
      <c r="O677" t="n">
        <v>80.79000000000001</v>
      </c>
      <c r="P677" t="inlineStr">
        <is>
          <t>FRD</t>
        </is>
      </c>
      <c r="Q677" t="inlineStr">
        <is>
          <t>FRD-GEN-PRD02</t>
        </is>
      </c>
      <c r="R677" t="inlineStr">
        <is>
          <t>Microsoft Windows 10 (64-bit)</t>
        </is>
      </c>
      <c r="S677" t="inlineStr">
        <is>
          <t>Microsoft Windows 11 (64-bit)</t>
        </is>
      </c>
    </row>
    <row r="678">
      <c r="A678" t="inlineStr">
        <is>
          <t>FRD-VPAPP-JRS01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E:\</t>
        </is>
      </c>
      <c r="J678" t="n">
        <v>307181</v>
      </c>
      <c r="K678" t="n">
        <v>322.09</v>
      </c>
      <c r="L678" t="n">
        <v>298722</v>
      </c>
      <c r="M678" t="n">
        <v>313.22</v>
      </c>
      <c r="N678" t="n">
        <v>8459</v>
      </c>
      <c r="O678" t="n">
        <v>8.869999999999999</v>
      </c>
      <c r="P678" t="inlineStr">
        <is>
          <t>FRD</t>
        </is>
      </c>
      <c r="Q678" t="inlineStr">
        <is>
          <t>FRD-GEN-PRD02</t>
        </is>
      </c>
      <c r="R678" t="inlineStr">
        <is>
          <t>Microsoft Windows 10 (64-bit)</t>
        </is>
      </c>
      <c r="S678" t="inlineStr">
        <is>
          <t>Microsoft Windows 11 (64-bit)</t>
        </is>
      </c>
    </row>
    <row r="679">
      <c r="A679" t="inlineStr">
        <is>
          <t>FRD-VPAPP-RAY01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C:\</t>
        </is>
      </c>
      <c r="J679" t="n">
        <v>1571938</v>
      </c>
      <c r="K679" t="n">
        <v>1648.25</v>
      </c>
      <c r="L679" t="n">
        <v>1074949</v>
      </c>
      <c r="M679" t="n">
        <v>1127.14</v>
      </c>
      <c r="N679" t="n">
        <v>496989</v>
      </c>
      <c r="O679" t="n">
        <v>521.12</v>
      </c>
      <c r="P679" t="inlineStr">
        <is>
          <t>FRD</t>
        </is>
      </c>
      <c r="Q679" t="inlineStr">
        <is>
          <t>FRD-GEN-PRD02</t>
        </is>
      </c>
      <c r="R679" t="inlineStr">
        <is>
          <t>Microsoft Windows 10 (64-bit)</t>
        </is>
      </c>
      <c r="S679" t="inlineStr">
        <is>
          <t>Microsoft Windows 11 (64-bit)</t>
        </is>
      </c>
    </row>
    <row r="680">
      <c r="A680" t="inlineStr">
        <is>
          <t>FRD-VPAPP-VCS01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/boot/efi</t>
        </is>
      </c>
      <c r="J680" t="n">
        <v>1072</v>
      </c>
      <c r="K680" t="n">
        <v>1.12</v>
      </c>
      <c r="L680" t="n">
        <v>6</v>
      </c>
      <c r="M680" t="n">
        <v>0.01</v>
      </c>
      <c r="N680" t="n">
        <v>1066</v>
      </c>
      <c r="O680" t="n">
        <v>1.12</v>
      </c>
      <c r="P680" t="inlineStr">
        <is>
          <t>FRD</t>
        </is>
      </c>
      <c r="R680" t="inlineStr">
        <is>
          <t>Ubuntu Linux (64-bit)</t>
        </is>
      </c>
      <c r="S680" t="inlineStr">
        <is>
          <t>Ubuntu Linux (64-bit)</t>
        </is>
      </c>
    </row>
    <row r="681">
      <c r="A681" t="inlineStr">
        <is>
          <t>FRD-VPAPP-VCS01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/boot</t>
        </is>
      </c>
      <c r="J681" t="n">
        <v>1945</v>
      </c>
      <c r="K681" t="n">
        <v>2.04</v>
      </c>
      <c r="L681" t="n">
        <v>370</v>
      </c>
      <c r="M681" t="n">
        <v>0.39</v>
      </c>
      <c r="N681" t="n">
        <v>1575</v>
      </c>
      <c r="O681" t="n">
        <v>1.65</v>
      </c>
      <c r="P681" t="inlineStr">
        <is>
          <t>FRD</t>
        </is>
      </c>
      <c r="R681" t="inlineStr">
        <is>
          <t>Ubuntu Linux (64-bit)</t>
        </is>
      </c>
      <c r="S681" t="inlineStr">
        <is>
          <t>Ubuntu Linux (64-bit)</t>
        </is>
      </c>
    </row>
    <row r="682">
      <c r="A682" t="inlineStr">
        <is>
          <t>FRD-VPAPP-VCS01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/</t>
        </is>
      </c>
      <c r="J682" t="n">
        <v>125619</v>
      </c>
      <c r="K682" t="n">
        <v>131.72</v>
      </c>
      <c r="L682" t="n">
        <v>37952</v>
      </c>
      <c r="M682" t="n">
        <v>39.79</v>
      </c>
      <c r="N682" t="n">
        <v>87667</v>
      </c>
      <c r="O682" t="n">
        <v>91.92</v>
      </c>
      <c r="P682" t="inlineStr">
        <is>
          <t>FRD</t>
        </is>
      </c>
      <c r="R682" t="inlineStr">
        <is>
          <t>Ubuntu Linux (64-bit)</t>
        </is>
      </c>
      <c r="S682" t="inlineStr">
        <is>
          <t>Ubuntu Linux (64-bit)</t>
        </is>
      </c>
    </row>
    <row r="683">
      <c r="A683" t="inlineStr">
        <is>
          <t>FRD-VPAPP-VCS02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/boot/efi</t>
        </is>
      </c>
      <c r="J683" t="n">
        <v>1072</v>
      </c>
      <c r="K683" t="n">
        <v>1.12</v>
      </c>
      <c r="L683" t="n">
        <v>6</v>
      </c>
      <c r="M683" t="n">
        <v>0.01</v>
      </c>
      <c r="N683" t="n">
        <v>1066</v>
      </c>
      <c r="O683" t="n">
        <v>1.12</v>
      </c>
      <c r="P683" t="inlineStr">
        <is>
          <t>FRD</t>
        </is>
      </c>
      <c r="R683" t="inlineStr">
        <is>
          <t>Ubuntu Linux (64-bit)</t>
        </is>
      </c>
      <c r="S683" t="inlineStr">
        <is>
          <t>Ubuntu Linux (64-bit)</t>
        </is>
      </c>
    </row>
    <row r="684">
      <c r="A684" t="inlineStr">
        <is>
          <t>FRD-VPAPP-VCS02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/boot</t>
        </is>
      </c>
      <c r="J684" t="n">
        <v>1945</v>
      </c>
      <c r="K684" t="n">
        <v>2.04</v>
      </c>
      <c r="L684" t="n">
        <v>371</v>
      </c>
      <c r="M684" t="n">
        <v>0.39</v>
      </c>
      <c r="N684" t="n">
        <v>1574</v>
      </c>
      <c r="O684" t="n">
        <v>1.65</v>
      </c>
      <c r="P684" t="inlineStr">
        <is>
          <t>FRD</t>
        </is>
      </c>
      <c r="R684" t="inlineStr">
        <is>
          <t>Ubuntu Linux (64-bit)</t>
        </is>
      </c>
      <c r="S684" t="inlineStr">
        <is>
          <t>Ubuntu Linux (64-bit)</t>
        </is>
      </c>
    </row>
    <row r="685">
      <c r="A685" t="inlineStr">
        <is>
          <t>FRD-VPAPP-VCS02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/</t>
        </is>
      </c>
      <c r="J685" t="n">
        <v>500560</v>
      </c>
      <c r="K685" t="n">
        <v>524.86</v>
      </c>
      <c r="L685" t="n">
        <v>198854</v>
      </c>
      <c r="M685" t="n">
        <v>208.51</v>
      </c>
      <c r="N685" t="n">
        <v>301706</v>
      </c>
      <c r="O685" t="n">
        <v>316.35</v>
      </c>
      <c r="P685" t="inlineStr">
        <is>
          <t>FRD</t>
        </is>
      </c>
      <c r="R685" t="inlineStr">
        <is>
          <t>Ubuntu Linux (64-bit)</t>
        </is>
      </c>
      <c r="S685" t="inlineStr">
        <is>
          <t>Ubuntu Linux (64-bit)</t>
        </is>
      </c>
    </row>
    <row r="686">
      <c r="A686" t="inlineStr">
        <is>
          <t>FRD-VPNET-NAC01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/var/named/chroot/usr/lib64/bind</t>
        </is>
      </c>
      <c r="J686" t="n">
        <v>47192</v>
      </c>
      <c r="K686" t="n">
        <v>49.48</v>
      </c>
      <c r="L686" t="n">
        <v>27980</v>
      </c>
      <c r="M686" t="n">
        <v>29.34</v>
      </c>
      <c r="N686" t="n">
        <v>19212</v>
      </c>
      <c r="O686" t="n">
        <v>20.14</v>
      </c>
      <c r="P686" t="inlineStr">
        <is>
          <t>FRD</t>
        </is>
      </c>
      <c r="R686" t="inlineStr">
        <is>
          <t>Red Hat Enterprise Linux 6 (64-bit)</t>
        </is>
      </c>
      <c r="S686" t="inlineStr">
        <is>
          <t>Red Hat Enterprise Linux 7 (64-bit)</t>
        </is>
      </c>
    </row>
    <row r="687">
      <c r="A687" t="inlineStr">
        <is>
          <t>FRD-VPNET-NAC01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/var/named/chroot/var/named</t>
        </is>
      </c>
      <c r="J687" t="n">
        <v>47192</v>
      </c>
      <c r="K687" t="n">
        <v>49.48</v>
      </c>
      <c r="L687" t="n">
        <v>27980</v>
      </c>
      <c r="M687" t="n">
        <v>29.34</v>
      </c>
      <c r="N687" t="n">
        <v>19212</v>
      </c>
      <c r="O687" t="n">
        <v>20.14</v>
      </c>
      <c r="P687" t="inlineStr">
        <is>
          <t>FRD</t>
        </is>
      </c>
      <c r="R687" t="inlineStr">
        <is>
          <t>Red Hat Enterprise Linux 6 (64-bit)</t>
        </is>
      </c>
      <c r="S687" t="inlineStr">
        <is>
          <t>Red Hat Enterprise Linux 7 (64-bit)</t>
        </is>
      </c>
    </row>
    <row r="688">
      <c r="A688" t="inlineStr">
        <is>
          <t>FRD-VPNET-NAC01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/fsdatabase</t>
        </is>
      </c>
      <c r="J688" t="n">
        <v>65335</v>
      </c>
      <c r="K688" t="n">
        <v>68.51000000000001</v>
      </c>
      <c r="L688" t="n">
        <v>29488</v>
      </c>
      <c r="M688" t="n">
        <v>30.92</v>
      </c>
      <c r="N688" t="n">
        <v>35847</v>
      </c>
      <c r="O688" t="n">
        <v>37.59</v>
      </c>
      <c r="P688" t="inlineStr">
        <is>
          <t>FRD</t>
        </is>
      </c>
      <c r="R688" t="inlineStr">
        <is>
          <t>Red Hat Enterprise Linux 6 (64-bit)</t>
        </is>
      </c>
      <c r="S688" t="inlineStr">
        <is>
          <t>Red Hat Enterprise Linux 7 (64-bit)</t>
        </is>
      </c>
    </row>
    <row r="689">
      <c r="A689" t="inlineStr">
        <is>
          <t>FRD-VPNET-NAC01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/usr/local/forescout/log</t>
        </is>
      </c>
      <c r="J689" t="n">
        <v>57959</v>
      </c>
      <c r="K689" t="n">
        <v>60.77</v>
      </c>
      <c r="L689" t="n">
        <v>41128</v>
      </c>
      <c r="M689" t="n">
        <v>43.12</v>
      </c>
      <c r="N689" t="n">
        <v>16831</v>
      </c>
      <c r="O689" t="n">
        <v>17.65</v>
      </c>
      <c r="P689" t="inlineStr">
        <is>
          <t>FRD</t>
        </is>
      </c>
      <c r="R689" t="inlineStr">
        <is>
          <t>Red Hat Enterprise Linux 6 (64-bit)</t>
        </is>
      </c>
      <c r="S689" t="inlineStr">
        <is>
          <t>Red Hat Enterprise Linux 7 (64-bit)</t>
        </is>
      </c>
    </row>
    <row r="690">
      <c r="A690" t="inlineStr">
        <is>
          <t>FRD-VPNET-NAC01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/var/named/chroot/etc/named</t>
        </is>
      </c>
      <c r="J690" t="n">
        <v>47192</v>
      </c>
      <c r="K690" t="n">
        <v>49.48</v>
      </c>
      <c r="L690" t="n">
        <v>27980</v>
      </c>
      <c r="M690" t="n">
        <v>29.34</v>
      </c>
      <c r="N690" t="n">
        <v>19212</v>
      </c>
      <c r="O690" t="n">
        <v>20.14</v>
      </c>
      <c r="P690" t="inlineStr">
        <is>
          <t>FRD</t>
        </is>
      </c>
      <c r="R690" t="inlineStr">
        <is>
          <t>Red Hat Enterprise Linux 6 (64-bit)</t>
        </is>
      </c>
      <c r="S690" t="inlineStr">
        <is>
          <t>Red Hat Enterprise Linux 7 (64-bit)</t>
        </is>
      </c>
    </row>
    <row r="691">
      <c r="A691" t="inlineStr">
        <is>
          <t>FRD-VPNET-NAC01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/</t>
        </is>
      </c>
      <c r="J691" t="n">
        <v>47192</v>
      </c>
      <c r="K691" t="n">
        <v>49.48</v>
      </c>
      <c r="L691" t="n">
        <v>27980</v>
      </c>
      <c r="M691" t="n">
        <v>29.34</v>
      </c>
      <c r="N691" t="n">
        <v>19212</v>
      </c>
      <c r="O691" t="n">
        <v>20.14</v>
      </c>
      <c r="P691" t="inlineStr">
        <is>
          <t>FRD</t>
        </is>
      </c>
      <c r="R691" t="inlineStr">
        <is>
          <t>Red Hat Enterprise Linux 6 (64-bit)</t>
        </is>
      </c>
      <c r="S691" t="inlineStr">
        <is>
          <t>Red Hat Enterprise Linux 7 (64-bit)</t>
        </is>
      </c>
    </row>
    <row r="692">
      <c r="A692" t="inlineStr">
        <is>
          <t>FRD-VPNET-NAC01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/var/named/chroot/etc/services</t>
        </is>
      </c>
      <c r="J692" t="n">
        <v>47192</v>
      </c>
      <c r="K692" t="n">
        <v>49.48</v>
      </c>
      <c r="L692" t="n">
        <v>27980</v>
      </c>
      <c r="M692" t="n">
        <v>29.34</v>
      </c>
      <c r="N692" t="n">
        <v>19212</v>
      </c>
      <c r="O692" t="n">
        <v>20.14</v>
      </c>
      <c r="P692" t="inlineStr">
        <is>
          <t>FRD</t>
        </is>
      </c>
      <c r="R692" t="inlineStr">
        <is>
          <t>Red Hat Enterprise Linux 6 (64-bit)</t>
        </is>
      </c>
      <c r="S692" t="inlineStr">
        <is>
          <t>Red Hat Enterprise Linux 7 (64-bit)</t>
        </is>
      </c>
    </row>
    <row r="693">
      <c r="A693" t="inlineStr">
        <is>
          <t>FRD-VPNET-NAC01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/var/named/chroot/etc/rndc.key</t>
        </is>
      </c>
      <c r="J693" t="n">
        <v>47192</v>
      </c>
      <c r="K693" t="n">
        <v>49.48</v>
      </c>
      <c r="L693" t="n">
        <v>27980</v>
      </c>
      <c r="M693" t="n">
        <v>29.34</v>
      </c>
      <c r="N693" t="n">
        <v>19212</v>
      </c>
      <c r="O693" t="n">
        <v>20.14</v>
      </c>
      <c r="P693" t="inlineStr">
        <is>
          <t>FRD</t>
        </is>
      </c>
      <c r="R693" t="inlineStr">
        <is>
          <t>Red Hat Enterprise Linux 6 (64-bit)</t>
        </is>
      </c>
      <c r="S693" t="inlineStr">
        <is>
          <t>Red Hat Enterprise Linux 7 (64-bit)</t>
        </is>
      </c>
    </row>
    <row r="694">
      <c r="A694" t="inlineStr">
        <is>
          <t>FRD-VPNET-NAC01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/var/named/chroot/etc/named.rfc1912.zones</t>
        </is>
      </c>
      <c r="J694" t="n">
        <v>47192</v>
      </c>
      <c r="K694" t="n">
        <v>49.48</v>
      </c>
      <c r="L694" t="n">
        <v>27980</v>
      </c>
      <c r="M694" t="n">
        <v>29.34</v>
      </c>
      <c r="N694" t="n">
        <v>19212</v>
      </c>
      <c r="O694" t="n">
        <v>20.14</v>
      </c>
      <c r="P694" t="inlineStr">
        <is>
          <t>FRD</t>
        </is>
      </c>
      <c r="R694" t="inlineStr">
        <is>
          <t>Red Hat Enterprise Linux 6 (64-bit)</t>
        </is>
      </c>
      <c r="S694" t="inlineStr">
        <is>
          <t>Red Hat Enterprise Linux 7 (64-bit)</t>
        </is>
      </c>
    </row>
    <row r="695">
      <c r="A695" t="inlineStr">
        <is>
          <t>FRD-VPNET-NAC01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/var/named/chroot/etc/named.conf</t>
        </is>
      </c>
      <c r="J695" t="n">
        <v>47192</v>
      </c>
      <c r="K695" t="n">
        <v>49.48</v>
      </c>
      <c r="L695" t="n">
        <v>27980</v>
      </c>
      <c r="M695" t="n">
        <v>29.34</v>
      </c>
      <c r="N695" t="n">
        <v>19212</v>
      </c>
      <c r="O695" t="n">
        <v>20.14</v>
      </c>
      <c r="P695" t="inlineStr">
        <is>
          <t>FRD</t>
        </is>
      </c>
      <c r="R695" t="inlineStr">
        <is>
          <t>Red Hat Enterprise Linux 6 (64-bit)</t>
        </is>
      </c>
      <c r="S695" t="inlineStr">
        <is>
          <t>Red Hat Enterprise Linux 7 (64-bit)</t>
        </is>
      </c>
    </row>
    <row r="696">
      <c r="A696" t="inlineStr">
        <is>
          <t>FRD-VPNET-NAC01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/var/named/chroot/etc/named.root.key</t>
        </is>
      </c>
      <c r="J696" t="n">
        <v>47192</v>
      </c>
      <c r="K696" t="n">
        <v>49.48</v>
      </c>
      <c r="L696" t="n">
        <v>27980</v>
      </c>
      <c r="M696" t="n">
        <v>29.34</v>
      </c>
      <c r="N696" t="n">
        <v>19212</v>
      </c>
      <c r="O696" t="n">
        <v>20.14</v>
      </c>
      <c r="P696" t="inlineStr">
        <is>
          <t>FRD</t>
        </is>
      </c>
      <c r="R696" t="inlineStr">
        <is>
          <t>Red Hat Enterprise Linux 6 (64-bit)</t>
        </is>
      </c>
      <c r="S696" t="inlineStr">
        <is>
          <t>Red Hat Enterprise Linux 7 (64-bit)</t>
        </is>
      </c>
    </row>
    <row r="697">
      <c r="A697" t="inlineStr">
        <is>
          <t>FRD-VPNET-NAC01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/var/named/chroot/etc/localtime</t>
        </is>
      </c>
      <c r="J697" t="n">
        <v>47192</v>
      </c>
      <c r="K697" t="n">
        <v>49.48</v>
      </c>
      <c r="L697" t="n">
        <v>27980</v>
      </c>
      <c r="M697" t="n">
        <v>29.34</v>
      </c>
      <c r="N697" t="n">
        <v>19212</v>
      </c>
      <c r="O697" t="n">
        <v>20.14</v>
      </c>
      <c r="P697" t="inlineStr">
        <is>
          <t>FRD</t>
        </is>
      </c>
      <c r="R697" t="inlineStr">
        <is>
          <t>Red Hat Enterprise Linux 6 (64-bit)</t>
        </is>
      </c>
      <c r="S697" t="inlineStr">
        <is>
          <t>Red Hat Enterprise Linux 7 (64-bit)</t>
        </is>
      </c>
    </row>
    <row r="698">
      <c r="A698" t="inlineStr">
        <is>
          <t>FRD-VPNET-NAC01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/usr/local/forescout/db</t>
        </is>
      </c>
      <c r="J698" t="n">
        <v>65335</v>
      </c>
      <c r="K698" t="n">
        <v>68.51000000000001</v>
      </c>
      <c r="L698" t="n">
        <v>29488</v>
      </c>
      <c r="M698" t="n">
        <v>30.92</v>
      </c>
      <c r="N698" t="n">
        <v>35847</v>
      </c>
      <c r="O698" t="n">
        <v>37.59</v>
      </c>
      <c r="P698" t="inlineStr">
        <is>
          <t>FRD</t>
        </is>
      </c>
      <c r="R698" t="inlineStr">
        <is>
          <t>Red Hat Enterprise Linux 6 (64-bit)</t>
        </is>
      </c>
      <c r="S698" t="inlineStr">
        <is>
          <t>Red Hat Enterprise Linux 7 (64-bit)</t>
        </is>
      </c>
    </row>
    <row r="699">
      <c r="A699" t="inlineStr">
        <is>
          <t>FRD-VPNET-NAC01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/fslog</t>
        </is>
      </c>
      <c r="J699" t="n">
        <v>57959</v>
      </c>
      <c r="K699" t="n">
        <v>60.77</v>
      </c>
      <c r="L699" t="n">
        <v>41128</v>
      </c>
      <c r="M699" t="n">
        <v>43.12</v>
      </c>
      <c r="N699" t="n">
        <v>16831</v>
      </c>
      <c r="O699" t="n">
        <v>17.65</v>
      </c>
      <c r="P699" t="inlineStr">
        <is>
          <t>FRD</t>
        </is>
      </c>
      <c r="R699" t="inlineStr">
        <is>
          <t>Red Hat Enterprise Linux 6 (64-bit)</t>
        </is>
      </c>
      <c r="S699" t="inlineStr">
        <is>
          <t>Red Hat Enterprise Linux 7 (64-bit)</t>
        </is>
      </c>
    </row>
    <row r="700">
      <c r="A700" t="inlineStr">
        <is>
          <t>FRD-VPNET-NAC01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/shared/log</t>
        </is>
      </c>
      <c r="J700" t="n">
        <v>57959</v>
      </c>
      <c r="K700" t="n">
        <v>60.77</v>
      </c>
      <c r="L700" t="n">
        <v>41128</v>
      </c>
      <c r="M700" t="n">
        <v>43.12</v>
      </c>
      <c r="N700" t="n">
        <v>16831</v>
      </c>
      <c r="O700" t="n">
        <v>17.65</v>
      </c>
      <c r="P700" t="inlineStr">
        <is>
          <t>FRD</t>
        </is>
      </c>
      <c r="R700" t="inlineStr">
        <is>
          <t>Red Hat Enterprise Linux 6 (64-bit)</t>
        </is>
      </c>
      <c r="S700" t="inlineStr">
        <is>
          <t>Red Hat Enterprise Linux 7 (64-bit)</t>
        </is>
      </c>
    </row>
    <row r="701">
      <c r="A701" t="inlineStr">
        <is>
          <t>FRD-VPNET-NAC01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/shared/oslog</t>
        </is>
      </c>
      <c r="J701" t="n">
        <v>7899</v>
      </c>
      <c r="K701" t="n">
        <v>8.279999999999999</v>
      </c>
      <c r="L701" t="n">
        <v>1706</v>
      </c>
      <c r="M701" t="n">
        <v>1.79</v>
      </c>
      <c r="N701" t="n">
        <v>6193</v>
      </c>
      <c r="O701" t="n">
        <v>6.49</v>
      </c>
      <c r="P701" t="inlineStr">
        <is>
          <t>FRD</t>
        </is>
      </c>
      <c r="R701" t="inlineStr">
        <is>
          <t>Red Hat Enterprise Linux 6 (64-bit)</t>
        </is>
      </c>
      <c r="S701" t="inlineStr">
        <is>
          <t>Red Hat Enterprise Linux 7 (64-bit)</t>
        </is>
      </c>
    </row>
    <row r="702">
      <c r="A702" t="inlineStr">
        <is>
          <t>FRD-VPNET-NAC01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/shared/shared</t>
        </is>
      </c>
      <c r="J702" t="n">
        <v>57959</v>
      </c>
      <c r="K702" t="n">
        <v>60.77</v>
      </c>
      <c r="L702" t="n">
        <v>41128</v>
      </c>
      <c r="M702" t="n">
        <v>43.12</v>
      </c>
      <c r="N702" t="n">
        <v>16831</v>
      </c>
      <c r="O702" t="n">
        <v>17.65</v>
      </c>
      <c r="P702" t="inlineStr">
        <is>
          <t>FRD</t>
        </is>
      </c>
      <c r="R702" t="inlineStr">
        <is>
          <t>Red Hat Enterprise Linux 6 (64-bit)</t>
        </is>
      </c>
      <c r="S702" t="inlineStr">
        <is>
          <t>Red Hat Enterprise Linux 7 (64-bit)</t>
        </is>
      </c>
    </row>
    <row r="703">
      <c r="A703" t="inlineStr">
        <is>
          <t>FRD-VPNET-NAC01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/usr/local/forescout/DB_plugin</t>
        </is>
      </c>
      <c r="J703" t="n">
        <v>65335</v>
      </c>
      <c r="K703" t="n">
        <v>68.51000000000001</v>
      </c>
      <c r="L703" t="n">
        <v>29488</v>
      </c>
      <c r="M703" t="n">
        <v>30.92</v>
      </c>
      <c r="N703" t="n">
        <v>35847</v>
      </c>
      <c r="O703" t="n">
        <v>37.59</v>
      </c>
      <c r="P703" t="inlineStr">
        <is>
          <t>FRD</t>
        </is>
      </c>
      <c r="R703" t="inlineStr">
        <is>
          <t>Red Hat Enterprise Linux 6 (64-bit)</t>
        </is>
      </c>
      <c r="S703" t="inlineStr">
        <is>
          <t>Red Hat Enterprise Linux 7 (64-bit)</t>
        </is>
      </c>
    </row>
    <row r="704">
      <c r="A704" t="inlineStr">
        <is>
          <t>FRD-VPNET-NAC01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/var/tmp</t>
        </is>
      </c>
      <c r="J704" t="n">
        <v>47192</v>
      </c>
      <c r="K704" t="n">
        <v>49.48</v>
      </c>
      <c r="L704" t="n">
        <v>27980</v>
      </c>
      <c r="M704" t="n">
        <v>29.34</v>
      </c>
      <c r="N704" t="n">
        <v>19212</v>
      </c>
      <c r="O704" t="n">
        <v>20.14</v>
      </c>
      <c r="P704" t="inlineStr">
        <is>
          <t>FRD</t>
        </is>
      </c>
      <c r="R704" t="inlineStr">
        <is>
          <t>Red Hat Enterprise Linux 6 (64-bit)</t>
        </is>
      </c>
      <c r="S704" t="inlineStr">
        <is>
          <t>Red Hat Enterprise Linux 7 (64-bit)</t>
        </is>
      </c>
    </row>
    <row r="705">
      <c r="A705" t="inlineStr">
        <is>
          <t>FRD-VPNET-NAC01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/tmp</t>
        </is>
      </c>
      <c r="J705" t="n">
        <v>47192</v>
      </c>
      <c r="K705" t="n">
        <v>49.48</v>
      </c>
      <c r="L705" t="n">
        <v>27980</v>
      </c>
      <c r="M705" t="n">
        <v>29.34</v>
      </c>
      <c r="N705" t="n">
        <v>19212</v>
      </c>
      <c r="O705" t="n">
        <v>20.14</v>
      </c>
      <c r="P705" t="inlineStr">
        <is>
          <t>FRD</t>
        </is>
      </c>
      <c r="R705" t="inlineStr">
        <is>
          <t>Red Hat Enterprise Linux 6 (64-bit)</t>
        </is>
      </c>
      <c r="S705" t="inlineStr">
        <is>
          <t>Red Hat Enterprise Linux 7 (64-bit)</t>
        </is>
      </c>
    </row>
    <row r="706">
      <c r="A706" t="inlineStr">
        <is>
          <t>FRD-VPNET-NAC01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/var/log</t>
        </is>
      </c>
      <c r="J706" t="n">
        <v>7899</v>
      </c>
      <c r="K706" t="n">
        <v>8.279999999999999</v>
      </c>
      <c r="L706" t="n">
        <v>1706</v>
      </c>
      <c r="M706" t="n">
        <v>1.79</v>
      </c>
      <c r="N706" t="n">
        <v>6193</v>
      </c>
      <c r="O706" t="n">
        <v>6.49</v>
      </c>
      <c r="P706" t="inlineStr">
        <is>
          <t>FRD</t>
        </is>
      </c>
      <c r="R706" t="inlineStr">
        <is>
          <t>Red Hat Enterprise Linux 6 (64-bit)</t>
        </is>
      </c>
      <c r="S706" t="inlineStr">
        <is>
          <t>Red Hat Enterprise Linux 7 (64-bit)</t>
        </is>
      </c>
    </row>
    <row r="707">
      <c r="A707" t="inlineStr">
        <is>
          <t>FRD-VPNET-NAC01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/var/named/chroot/etc/named.iscdlv.key</t>
        </is>
      </c>
      <c r="J707" t="n">
        <v>47192</v>
      </c>
      <c r="K707" t="n">
        <v>49.48</v>
      </c>
      <c r="L707" t="n">
        <v>27980</v>
      </c>
      <c r="M707" t="n">
        <v>29.34</v>
      </c>
      <c r="N707" t="n">
        <v>19212</v>
      </c>
      <c r="O707" t="n">
        <v>20.14</v>
      </c>
      <c r="P707" t="inlineStr">
        <is>
          <t>FRD</t>
        </is>
      </c>
      <c r="R707" t="inlineStr">
        <is>
          <t>Red Hat Enterprise Linux 6 (64-bit)</t>
        </is>
      </c>
      <c r="S707" t="inlineStr">
        <is>
          <t>Red Hat Enterprise Linux 7 (64-bit)</t>
        </is>
      </c>
    </row>
    <row r="708">
      <c r="A708" t="inlineStr">
        <is>
          <t>FRD-VPNET-NAC01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/var/named/chroot/etc/protocols</t>
        </is>
      </c>
      <c r="J708" t="n">
        <v>47192</v>
      </c>
      <c r="K708" t="n">
        <v>49.48</v>
      </c>
      <c r="L708" t="n">
        <v>27980</v>
      </c>
      <c r="M708" t="n">
        <v>29.34</v>
      </c>
      <c r="N708" t="n">
        <v>19212</v>
      </c>
      <c r="O708" t="n">
        <v>20.14</v>
      </c>
      <c r="P708" t="inlineStr">
        <is>
          <t>FRD</t>
        </is>
      </c>
      <c r="R708" t="inlineStr">
        <is>
          <t>Red Hat Enterprise Linux 6 (64-bit)</t>
        </is>
      </c>
      <c r="S708" t="inlineStr">
        <is>
          <t>Red Hat Enterprise Linux 7 (64-bit)</t>
        </is>
      </c>
    </row>
    <row r="709">
      <c r="A709" t="inlineStr">
        <is>
          <t>FRD-VPNET-NAC01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/boot</t>
        </is>
      </c>
      <c r="J709" t="n">
        <v>237</v>
      </c>
      <c r="K709" t="n">
        <v>0.25</v>
      </c>
      <c r="L709" t="n">
        <v>62</v>
      </c>
      <c r="M709" t="n">
        <v>0.07000000000000001</v>
      </c>
      <c r="N709" t="n">
        <v>175</v>
      </c>
      <c r="O709" t="n">
        <v>0.18</v>
      </c>
      <c r="P709" t="inlineStr">
        <is>
          <t>FRD</t>
        </is>
      </c>
      <c r="R709" t="inlineStr">
        <is>
          <t>Red Hat Enterprise Linux 6 (64-bit)</t>
        </is>
      </c>
      <c r="S709" t="inlineStr">
        <is>
          <t>Red Hat Enterprise Linux 7 (64-bit)</t>
        </is>
      </c>
    </row>
    <row r="710">
      <c r="A710" t="inlineStr">
        <is>
          <t>FRD-VPNET-NAC01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/usr/local/forescout/etc</t>
        </is>
      </c>
      <c r="J710" t="n">
        <v>5895</v>
      </c>
      <c r="K710" t="n">
        <v>6.18</v>
      </c>
      <c r="L710" t="n">
        <v>893</v>
      </c>
      <c r="M710" t="n">
        <v>0.9399999999999999</v>
      </c>
      <c r="N710" t="n">
        <v>5002</v>
      </c>
      <c r="O710" t="n">
        <v>5.24</v>
      </c>
      <c r="P710" t="inlineStr">
        <is>
          <t>FRD</t>
        </is>
      </c>
      <c r="R710" t="inlineStr">
        <is>
          <t>Red Hat Enterprise Linux 6 (64-bit)</t>
        </is>
      </c>
      <c r="S710" t="inlineStr">
        <is>
          <t>Red Hat Enterprise Linux 7 (64-bit)</t>
        </is>
      </c>
    </row>
    <row r="711">
      <c r="A711" t="inlineStr">
        <is>
          <t>FRD-VPSVS-BLD07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C:\</t>
        </is>
      </c>
      <c r="J711" t="n">
        <v>475352</v>
      </c>
      <c r="K711" t="n">
        <v>498.43</v>
      </c>
      <c r="L711" t="n">
        <v>103458</v>
      </c>
      <c r="M711" t="n">
        <v>108.48</v>
      </c>
      <c r="N711" t="n">
        <v>371894</v>
      </c>
      <c r="O711" t="n">
        <v>389.95</v>
      </c>
      <c r="P711" t="inlineStr">
        <is>
          <t>FRD</t>
        </is>
      </c>
      <c r="Q711" t="inlineStr">
        <is>
          <t>FRD-GEN-PRD02</t>
        </is>
      </c>
      <c r="R711" t="inlineStr">
        <is>
          <t>Microsoft Windows 11 (64-bit)</t>
        </is>
      </c>
      <c r="S711" t="inlineStr">
        <is>
          <t>Microsoft Windows 11 (64-bit)</t>
        </is>
      </c>
    </row>
    <row r="712">
      <c r="A712" t="inlineStr">
        <is>
          <t>FRD-VPSVS-BLD07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G:\</t>
        </is>
      </c>
      <c r="J712" t="n">
        <v>134</v>
      </c>
      <c r="K712" t="n">
        <v>0.14</v>
      </c>
      <c r="L712" t="n">
        <v>35</v>
      </c>
      <c r="M712" t="n">
        <v>0.04</v>
      </c>
      <c r="N712" t="n">
        <v>99</v>
      </c>
      <c r="O712" t="n">
        <v>0.1</v>
      </c>
      <c r="P712" t="inlineStr">
        <is>
          <t>FRD</t>
        </is>
      </c>
      <c r="Q712" t="inlineStr">
        <is>
          <t>FRD-GEN-PRD02</t>
        </is>
      </c>
      <c r="R712" t="inlineStr">
        <is>
          <t>Microsoft Windows 11 (64-bit)</t>
        </is>
      </c>
      <c r="S712" t="inlineStr">
        <is>
          <t>Microsoft Windows 11 (64-bit)</t>
        </is>
      </c>
    </row>
    <row r="713">
      <c r="A713" t="inlineStr">
        <is>
          <t>FRD-VPSVS-BLD07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D:\</t>
        </is>
      </c>
      <c r="J713" t="n">
        <v>976759</v>
      </c>
      <c r="K713" t="n">
        <v>1024.18</v>
      </c>
      <c r="L713" t="n">
        <v>558796</v>
      </c>
      <c r="M713" t="n">
        <v>585.92</v>
      </c>
      <c r="N713" t="n">
        <v>417963</v>
      </c>
      <c r="O713" t="n">
        <v>438.25</v>
      </c>
      <c r="P713" t="inlineStr">
        <is>
          <t>FRD</t>
        </is>
      </c>
      <c r="Q713" t="inlineStr">
        <is>
          <t>FRD-GEN-PRD02</t>
        </is>
      </c>
      <c r="R713" t="inlineStr">
        <is>
          <t>Microsoft Windows 11 (64-bit)</t>
        </is>
      </c>
      <c r="S713" t="inlineStr">
        <is>
          <t>Microsoft Windows 11 (64-bit)</t>
        </is>
      </c>
    </row>
    <row r="714">
      <c r="A714" t="inlineStr">
        <is>
          <t>FRD-VPSVS-CFG02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C:\</t>
        </is>
      </c>
      <c r="J714" t="n">
        <v>81367</v>
      </c>
      <c r="K714" t="n">
        <v>85.31999999999999</v>
      </c>
      <c r="L714" t="n">
        <v>31260</v>
      </c>
      <c r="M714" t="n">
        <v>32.78</v>
      </c>
      <c r="N714" t="n">
        <v>50107</v>
      </c>
      <c r="O714" t="n">
        <v>52.54</v>
      </c>
      <c r="P714" t="inlineStr">
        <is>
          <t>FRD</t>
        </is>
      </c>
      <c r="Q714" t="inlineStr">
        <is>
          <t>FRD-GEN-PRD02</t>
        </is>
      </c>
      <c r="R714" t="inlineStr">
        <is>
          <t>Microsoft Windows Server 2016 or later (64-bit)</t>
        </is>
      </c>
      <c r="S714" t="inlineStr">
        <is>
          <t>Microsoft Windows Server 2019 (64-bit)</t>
        </is>
      </c>
    </row>
    <row r="715">
      <c r="A715" t="inlineStr">
        <is>
          <t>FRD-VPSVS-HAP01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/</t>
        </is>
      </c>
      <c r="J715" t="n">
        <v>46056</v>
      </c>
      <c r="K715" t="n">
        <v>48.29</v>
      </c>
      <c r="L715" t="n">
        <v>25375</v>
      </c>
      <c r="M715" t="n">
        <v>26.61</v>
      </c>
      <c r="N715" t="n">
        <v>20681</v>
      </c>
      <c r="O715" t="n">
        <v>21.69</v>
      </c>
      <c r="P715" t="inlineStr">
        <is>
          <t>FRD</t>
        </is>
      </c>
      <c r="R715" t="inlineStr">
        <is>
          <t>Ubuntu Linux (64-bit)</t>
        </is>
      </c>
      <c r="S715" t="inlineStr">
        <is>
          <t>Ubuntu Linux (64-bit)</t>
        </is>
      </c>
    </row>
    <row r="716">
      <c r="A716" t="inlineStr">
        <is>
          <t>FRD-VPSVS-HAP01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/boot</t>
        </is>
      </c>
      <c r="J716" t="n">
        <v>1945</v>
      </c>
      <c r="K716" t="n">
        <v>2.04</v>
      </c>
      <c r="L716" t="n">
        <v>371</v>
      </c>
      <c r="M716" t="n">
        <v>0.39</v>
      </c>
      <c r="N716" t="n">
        <v>1574</v>
      </c>
      <c r="O716" t="n">
        <v>1.65</v>
      </c>
      <c r="P716" t="inlineStr">
        <is>
          <t>FRD</t>
        </is>
      </c>
      <c r="R716" t="inlineStr">
        <is>
          <t>Ubuntu Linux (64-bit)</t>
        </is>
      </c>
      <c r="S716" t="inlineStr">
        <is>
          <t>Ubuntu Linux (64-bit)</t>
        </is>
      </c>
    </row>
    <row r="717">
      <c r="A717" t="inlineStr">
        <is>
          <t>FRD-VPSVS-HAP01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/boot/efi</t>
        </is>
      </c>
      <c r="J717" t="n">
        <v>1072</v>
      </c>
      <c r="K717" t="n">
        <v>1.12</v>
      </c>
      <c r="L717" t="n">
        <v>6</v>
      </c>
      <c r="M717" t="n">
        <v>0.01</v>
      </c>
      <c r="N717" t="n">
        <v>1066</v>
      </c>
      <c r="O717" t="n">
        <v>1.12</v>
      </c>
      <c r="P717" t="inlineStr">
        <is>
          <t>FRD</t>
        </is>
      </c>
      <c r="R717" t="inlineStr">
        <is>
          <t>Ubuntu Linux (64-bit)</t>
        </is>
      </c>
      <c r="S717" t="inlineStr">
        <is>
          <t>Ubuntu Linux (64-bit)</t>
        </is>
      </c>
    </row>
    <row r="718">
      <c r="A718" t="inlineStr">
        <is>
          <t>FRD-VPSVS-KEY02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C:\</t>
        </is>
      </c>
      <c r="J718" t="n">
        <v>203889</v>
      </c>
      <c r="K718" t="n">
        <v>213.79</v>
      </c>
      <c r="L718" t="n">
        <v>65935</v>
      </c>
      <c r="M718" t="n">
        <v>69.14</v>
      </c>
      <c r="N718" t="n">
        <v>137954</v>
      </c>
      <c r="O718" t="n">
        <v>144.65</v>
      </c>
      <c r="P718" t="inlineStr">
        <is>
          <t>FRD</t>
        </is>
      </c>
      <c r="Q718" t="inlineStr">
        <is>
          <t>FRD-GEN-PRD02</t>
        </is>
      </c>
      <c r="R718" t="inlineStr">
        <is>
          <t>Microsoft Windows 10 (64-bit)</t>
        </is>
      </c>
      <c r="S718" t="inlineStr">
        <is>
          <t>Microsoft Windows 11 (64-bit)</t>
        </is>
      </c>
    </row>
    <row r="719">
      <c r="A719" t="inlineStr">
        <is>
          <t>FRD-VPSVS-LIC00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C:\</t>
        </is>
      </c>
      <c r="J719" t="n">
        <v>131912</v>
      </c>
      <c r="K719" t="n">
        <v>138.32</v>
      </c>
      <c r="L719" t="n">
        <v>72765</v>
      </c>
      <c r="M719" t="n">
        <v>76.3</v>
      </c>
      <c r="N719" t="n">
        <v>59147</v>
      </c>
      <c r="O719" t="n">
        <v>62.02</v>
      </c>
      <c r="P719" t="inlineStr">
        <is>
          <t>FRD</t>
        </is>
      </c>
      <c r="Q719" t="inlineStr">
        <is>
          <t>FRD-GEN-PRD02</t>
        </is>
      </c>
      <c r="R719" t="inlineStr">
        <is>
          <t>Microsoft Windows Server 2016 (64-bit)</t>
        </is>
      </c>
      <c r="S719" t="inlineStr">
        <is>
          <t>Microsoft Windows Server 2022 (64-bit)</t>
        </is>
      </c>
    </row>
    <row r="720">
      <c r="A720" t="inlineStr">
        <is>
          <t>FRD-VPSVS-MON01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/</t>
        </is>
      </c>
      <c r="J720" t="n">
        <v>46056</v>
      </c>
      <c r="K720" t="n">
        <v>48.29</v>
      </c>
      <c r="L720" t="n">
        <v>18391</v>
      </c>
      <c r="M720" t="n">
        <v>19.28</v>
      </c>
      <c r="N720" t="n">
        <v>27665</v>
      </c>
      <c r="O720" t="n">
        <v>29.01</v>
      </c>
      <c r="P720" t="inlineStr">
        <is>
          <t>FRD</t>
        </is>
      </c>
      <c r="R720" t="inlineStr">
        <is>
          <t>Ubuntu Linux (64-bit)</t>
        </is>
      </c>
      <c r="S720" t="inlineStr">
        <is>
          <t>Ubuntu Linux (64-bit)</t>
        </is>
      </c>
    </row>
    <row r="721">
      <c r="A721" t="inlineStr">
        <is>
          <t>FRD-VPSVS-MON01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/boot</t>
        </is>
      </c>
      <c r="J721" t="n">
        <v>1945</v>
      </c>
      <c r="K721" t="n">
        <v>2.04</v>
      </c>
      <c r="L721" t="n">
        <v>370</v>
      </c>
      <c r="M721" t="n">
        <v>0.39</v>
      </c>
      <c r="N721" t="n">
        <v>1575</v>
      </c>
      <c r="O721" t="n">
        <v>1.65</v>
      </c>
      <c r="P721" t="inlineStr">
        <is>
          <t>FRD</t>
        </is>
      </c>
      <c r="R721" t="inlineStr">
        <is>
          <t>Ubuntu Linux (64-bit)</t>
        </is>
      </c>
      <c r="S721" t="inlineStr">
        <is>
          <t>Ubuntu Linux (64-bit)</t>
        </is>
      </c>
    </row>
    <row r="722">
      <c r="A722" t="inlineStr">
        <is>
          <t>FRD-VPSVS-MON01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/boot/efi</t>
        </is>
      </c>
      <c r="J722" t="n">
        <v>1072</v>
      </c>
      <c r="K722" t="n">
        <v>1.12</v>
      </c>
      <c r="L722" t="n">
        <v>6</v>
      </c>
      <c r="M722" t="n">
        <v>0.01</v>
      </c>
      <c r="N722" t="n">
        <v>1066</v>
      </c>
      <c r="O722" t="n">
        <v>1.12</v>
      </c>
      <c r="P722" t="inlineStr">
        <is>
          <t>FRD</t>
        </is>
      </c>
      <c r="R722" t="inlineStr">
        <is>
          <t>Ubuntu Linux (64-bit)</t>
        </is>
      </c>
      <c r="S722" t="inlineStr">
        <is>
          <t>Ubuntu Linux (64-bit)</t>
        </is>
      </c>
    </row>
    <row r="723">
      <c r="A723" t="inlineStr">
        <is>
          <t>FRD-VPSVS-SDP01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C:\</t>
        </is>
      </c>
      <c r="J723" t="n">
        <v>81367</v>
      </c>
      <c r="K723" t="n">
        <v>85.31999999999999</v>
      </c>
      <c r="L723" t="n">
        <v>43281</v>
      </c>
      <c r="M723" t="n">
        <v>45.38</v>
      </c>
      <c r="N723" t="n">
        <v>38086</v>
      </c>
      <c r="O723" t="n">
        <v>39.93</v>
      </c>
      <c r="P723" t="inlineStr">
        <is>
          <t>FRD</t>
        </is>
      </c>
      <c r="Q723" t="inlineStr">
        <is>
          <t>FRD-GEN-PRD02</t>
        </is>
      </c>
      <c r="R723" t="inlineStr">
        <is>
          <t>Microsoft Windows Server 2016 or later (64-bit)</t>
        </is>
      </c>
      <c r="S723" t="inlineStr">
        <is>
          <t>Microsoft Windows Server 2019 (64-bit)</t>
        </is>
      </c>
    </row>
    <row r="724">
      <c r="A724" t="inlineStr">
        <is>
          <t>FRD-VPSVS-SDP01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D:\</t>
        </is>
      </c>
      <c r="J724" t="n">
        <v>511981</v>
      </c>
      <c r="K724" t="n">
        <v>536.84</v>
      </c>
      <c r="L724" t="n">
        <v>271340</v>
      </c>
      <c r="M724" t="n">
        <v>284.51</v>
      </c>
      <c r="N724" t="n">
        <v>240641</v>
      </c>
      <c r="O724" t="n">
        <v>252.32</v>
      </c>
      <c r="P724" t="inlineStr">
        <is>
          <t>FRD</t>
        </is>
      </c>
      <c r="Q724" t="inlineStr">
        <is>
          <t>FRD-GEN-PRD02</t>
        </is>
      </c>
      <c r="R724" t="inlineStr">
        <is>
          <t>Microsoft Windows Server 2016 or later (64-bit)</t>
        </is>
      </c>
      <c r="S724" t="inlineStr">
        <is>
          <t>Microsoft Windows Server 2019 (64-bit)</t>
        </is>
      </c>
    </row>
    <row r="725">
      <c r="A725" t="inlineStr">
        <is>
          <t>FRD-VPSVS-VLT01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/boot</t>
        </is>
      </c>
      <c r="J725" t="n">
        <v>1945</v>
      </c>
      <c r="K725" t="n">
        <v>2.04</v>
      </c>
      <c r="L725" t="n">
        <v>374</v>
      </c>
      <c r="M725" t="n">
        <v>0.39</v>
      </c>
      <c r="N725" t="n">
        <v>1571</v>
      </c>
      <c r="O725" t="n">
        <v>1.65</v>
      </c>
      <c r="P725" t="inlineStr">
        <is>
          <t>FRD</t>
        </is>
      </c>
      <c r="R725" t="inlineStr">
        <is>
          <t>Ubuntu Linux (64-bit)</t>
        </is>
      </c>
      <c r="S725" t="inlineStr">
        <is>
          <t>Ubuntu Linux (64-bit)</t>
        </is>
      </c>
    </row>
    <row r="726">
      <c r="A726" t="inlineStr">
        <is>
          <t>FRD-VPSVS-VLT01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/boot/efi</t>
        </is>
      </c>
      <c r="J726" t="n">
        <v>1072</v>
      </c>
      <c r="K726" t="n">
        <v>1.12</v>
      </c>
      <c r="L726" t="n">
        <v>6</v>
      </c>
      <c r="M726" t="n">
        <v>0.01</v>
      </c>
      <c r="N726" t="n">
        <v>1066</v>
      </c>
      <c r="O726" t="n">
        <v>1.12</v>
      </c>
      <c r="P726" t="inlineStr">
        <is>
          <t>FRD</t>
        </is>
      </c>
      <c r="R726" t="inlineStr">
        <is>
          <t>Ubuntu Linux (64-bit)</t>
        </is>
      </c>
      <c r="S726" t="inlineStr">
        <is>
          <t>Ubuntu Linux (64-bit)</t>
        </is>
      </c>
    </row>
    <row r="727">
      <c r="A727" t="inlineStr">
        <is>
          <t>FRD-VPSVS-VLT01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</t>
        </is>
      </c>
      <c r="J727" t="n">
        <v>46056</v>
      </c>
      <c r="K727" t="n">
        <v>48.29</v>
      </c>
      <c r="L727" t="n">
        <v>18265</v>
      </c>
      <c r="M727" t="n">
        <v>19.15</v>
      </c>
      <c r="N727" t="n">
        <v>27791</v>
      </c>
      <c r="O727" t="n">
        <v>29.14</v>
      </c>
      <c r="P727" t="inlineStr">
        <is>
          <t>FRD</t>
        </is>
      </c>
      <c r="R727" t="inlineStr">
        <is>
          <t>Ubuntu Linux (64-bit)</t>
        </is>
      </c>
      <c r="S727" t="inlineStr">
        <is>
          <t>Ubuntu Linux (64-bit)</t>
        </is>
      </c>
    </row>
    <row r="728">
      <c r="A728" t="inlineStr">
        <is>
          <t>FRD-VPSVS-VLT02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/boot/efi</t>
        </is>
      </c>
      <c r="J728" t="n">
        <v>1072</v>
      </c>
      <c r="K728" t="n">
        <v>1.12</v>
      </c>
      <c r="L728" t="n">
        <v>6</v>
      </c>
      <c r="M728" t="n">
        <v>0.01</v>
      </c>
      <c r="N728" t="n">
        <v>1066</v>
      </c>
      <c r="O728" t="n">
        <v>1.12</v>
      </c>
      <c r="P728" t="inlineStr">
        <is>
          <t>FRD</t>
        </is>
      </c>
      <c r="R728" t="inlineStr">
        <is>
          <t>Ubuntu Linux (64-bit)</t>
        </is>
      </c>
      <c r="S728" t="inlineStr">
        <is>
          <t>Ubuntu Linux (64-bit)</t>
        </is>
      </c>
    </row>
    <row r="729">
      <c r="A729" t="inlineStr">
        <is>
          <t>FRD-VPSVS-VLT02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</t>
        </is>
      </c>
      <c r="J729" t="n">
        <v>46056</v>
      </c>
      <c r="K729" t="n">
        <v>48.29</v>
      </c>
      <c r="L729" t="n">
        <v>19703</v>
      </c>
      <c r="M729" t="n">
        <v>20.66</v>
      </c>
      <c r="N729" t="n">
        <v>26353</v>
      </c>
      <c r="O729" t="n">
        <v>27.63</v>
      </c>
      <c r="P729" t="inlineStr">
        <is>
          <t>FRD</t>
        </is>
      </c>
      <c r="R729" t="inlineStr">
        <is>
          <t>Ubuntu Linux (64-bit)</t>
        </is>
      </c>
      <c r="S729" t="inlineStr">
        <is>
          <t>Ubuntu Linux (64-bit)</t>
        </is>
      </c>
    </row>
    <row r="730">
      <c r="A730" t="inlineStr">
        <is>
          <t>FRD-VPSVS-VLT02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/boot</t>
        </is>
      </c>
      <c r="J730" t="n">
        <v>1945</v>
      </c>
      <c r="K730" t="n">
        <v>2.04</v>
      </c>
      <c r="L730" t="n">
        <v>374</v>
      </c>
      <c r="M730" t="n">
        <v>0.39</v>
      </c>
      <c r="N730" t="n">
        <v>1571</v>
      </c>
      <c r="O730" t="n">
        <v>1.65</v>
      </c>
      <c r="P730" t="inlineStr">
        <is>
          <t>FRD</t>
        </is>
      </c>
      <c r="R730" t="inlineStr">
        <is>
          <t>Ubuntu Linux (64-bit)</t>
        </is>
      </c>
      <c r="S730" t="inlineStr">
        <is>
          <t>Ubuntu Linux (64-bit)</t>
        </is>
      </c>
    </row>
    <row r="731">
      <c r="A731" t="inlineStr">
        <is>
          <t>FRD-VPSVS-VLT03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/boot</t>
        </is>
      </c>
      <c r="J731" t="n">
        <v>1945</v>
      </c>
      <c r="K731" t="n">
        <v>2.04</v>
      </c>
      <c r="L731" t="n">
        <v>373</v>
      </c>
      <c r="M731" t="n">
        <v>0.39</v>
      </c>
      <c r="N731" t="n">
        <v>1572</v>
      </c>
      <c r="O731" t="n">
        <v>1.65</v>
      </c>
      <c r="P731" t="inlineStr">
        <is>
          <t>FRD</t>
        </is>
      </c>
      <c r="Q731" t="inlineStr">
        <is>
          <t>FRD-GEN-PRD02</t>
        </is>
      </c>
      <c r="R731" t="inlineStr">
        <is>
          <t>Ubuntu Linux (64-bit)</t>
        </is>
      </c>
      <c r="S731" t="inlineStr">
        <is>
          <t>Ubuntu Linux (64-bit)</t>
        </is>
      </c>
    </row>
    <row r="732">
      <c r="A732" t="inlineStr">
        <is>
          <t>FRD-VPSVS-VLT03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/</t>
        </is>
      </c>
      <c r="J732" t="n">
        <v>46056</v>
      </c>
      <c r="K732" t="n">
        <v>48.29</v>
      </c>
      <c r="L732" t="n">
        <v>19952</v>
      </c>
      <c r="M732" t="n">
        <v>20.92</v>
      </c>
      <c r="N732" t="n">
        <v>26104</v>
      </c>
      <c r="O732" t="n">
        <v>27.37</v>
      </c>
      <c r="P732" t="inlineStr">
        <is>
          <t>FRD</t>
        </is>
      </c>
      <c r="Q732" t="inlineStr">
        <is>
          <t>FRD-GEN-PRD02</t>
        </is>
      </c>
      <c r="R732" t="inlineStr">
        <is>
          <t>Ubuntu Linux (64-bit)</t>
        </is>
      </c>
      <c r="S732" t="inlineStr">
        <is>
          <t>Ubuntu Linux (64-bit)</t>
        </is>
      </c>
    </row>
    <row r="733">
      <c r="A733" t="inlineStr">
        <is>
          <t>FRD-VPSVS-VLT03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/boot/efi</t>
        </is>
      </c>
      <c r="J733" t="n">
        <v>1072</v>
      </c>
      <c r="K733" t="n">
        <v>1.12</v>
      </c>
      <c r="L733" t="n">
        <v>6</v>
      </c>
      <c r="M733" t="n">
        <v>0.01</v>
      </c>
      <c r="N733" t="n">
        <v>1066</v>
      </c>
      <c r="O733" t="n">
        <v>1.12</v>
      </c>
      <c r="P733" t="inlineStr">
        <is>
          <t>FRD</t>
        </is>
      </c>
      <c r="Q733" t="inlineStr">
        <is>
          <t>FRD-GEN-PRD02</t>
        </is>
      </c>
      <c r="R733" t="inlineStr">
        <is>
          <t>Ubuntu Linux (64-bit)</t>
        </is>
      </c>
      <c r="S733" t="inlineStr">
        <is>
          <t>Ubuntu Linux (64-bit)</t>
        </is>
      </c>
    </row>
    <row r="734">
      <c r="A734" t="inlineStr">
        <is>
          <t>FRD-VPSVS-VOL01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/boot</t>
        </is>
      </c>
      <c r="J734" t="n">
        <v>469</v>
      </c>
      <c r="K734" t="n">
        <v>0.49</v>
      </c>
      <c r="L734" t="n">
        <v>117</v>
      </c>
      <c r="M734" t="n">
        <v>0.12</v>
      </c>
      <c r="N734" t="n">
        <v>352</v>
      </c>
      <c r="O734" t="n">
        <v>0.37</v>
      </c>
      <c r="P734" t="inlineStr">
        <is>
          <t>FRD</t>
        </is>
      </c>
      <c r="R734" t="inlineStr">
        <is>
          <t>Debian GNU/Linux 10 (64-bit)</t>
        </is>
      </c>
      <c r="S734" t="inlineStr">
        <is>
          <t>Debian GNU/Linux 12 (64-bit)</t>
        </is>
      </c>
    </row>
    <row r="735">
      <c r="A735" t="inlineStr">
        <is>
          <t>FRD-VPSVS-VOL01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/</t>
        </is>
      </c>
      <c r="J735" t="n">
        <v>32170</v>
      </c>
      <c r="K735" t="n">
        <v>33.73</v>
      </c>
      <c r="L735" t="n">
        <v>5311</v>
      </c>
      <c r="M735" t="n">
        <v>5.57</v>
      </c>
      <c r="N735" t="n">
        <v>26859</v>
      </c>
      <c r="O735" t="n">
        <v>28.16</v>
      </c>
      <c r="P735" t="inlineStr">
        <is>
          <t>FRD</t>
        </is>
      </c>
      <c r="R735" t="inlineStr">
        <is>
          <t>Debian GNU/Linux 10 (64-bit)</t>
        </is>
      </c>
      <c r="S735" t="inlineStr">
        <is>
          <t>Debian GNU/Linux 12 (64-bit)</t>
        </is>
      </c>
    </row>
    <row r="736">
      <c r="A736" t="inlineStr">
        <is>
          <t>FRD-VPSVS-VOL01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/storage</t>
        </is>
      </c>
      <c r="J736" t="n">
        <v>2096124</v>
      </c>
      <c r="K736" t="n">
        <v>2197.89</v>
      </c>
      <c r="L736" t="n">
        <v>2008410</v>
      </c>
      <c r="M736" t="n">
        <v>2105.91</v>
      </c>
      <c r="N736" t="n">
        <v>87714</v>
      </c>
      <c r="O736" t="n">
        <v>91.97</v>
      </c>
      <c r="P736" t="inlineStr">
        <is>
          <t>FRD</t>
        </is>
      </c>
      <c r="R736" t="inlineStr">
        <is>
          <t>Debian GNU/Linux 10 (64-bit)</t>
        </is>
      </c>
      <c r="S736" t="inlineStr">
        <is>
          <t>Debian GNU/Linux 12 (64-bit)</t>
        </is>
      </c>
    </row>
    <row r="737">
      <c r="A737" t="inlineStr">
        <is>
          <t>FRD-VPSVS-WDC02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C:\</t>
        </is>
      </c>
      <c r="J737" t="n">
        <v>101848</v>
      </c>
      <c r="K737" t="n">
        <v>106.79</v>
      </c>
      <c r="L737" t="n">
        <v>58228</v>
      </c>
      <c r="M737" t="n">
        <v>61.05</v>
      </c>
      <c r="N737" t="n">
        <v>43620</v>
      </c>
      <c r="O737" t="n">
        <v>45.74</v>
      </c>
      <c r="P737" t="inlineStr">
        <is>
          <t>FRD</t>
        </is>
      </c>
      <c r="Q737" t="inlineStr">
        <is>
          <t>FRD-GEN-PRD02</t>
        </is>
      </c>
      <c r="R737" t="inlineStr">
        <is>
          <t>Microsoft Windows Server 2016 (64-bit)</t>
        </is>
      </c>
      <c r="S737" t="inlineStr">
        <is>
          <t>Microsoft Windows Server 2019 (64-bit)</t>
        </is>
      </c>
    </row>
    <row r="738">
      <c r="A738" t="inlineStr">
        <is>
          <t>FRD-VPSVS-WDC02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P:\</t>
        </is>
      </c>
      <c r="J738" t="n">
        <v>40941</v>
      </c>
      <c r="K738" t="n">
        <v>42.93</v>
      </c>
      <c r="L738" t="n">
        <v>24663</v>
      </c>
      <c r="M738" t="n">
        <v>25.86</v>
      </c>
      <c r="N738" t="n">
        <v>16278</v>
      </c>
      <c r="O738" t="n">
        <v>17.07</v>
      </c>
      <c r="P738" t="inlineStr">
        <is>
          <t>FRD</t>
        </is>
      </c>
      <c r="Q738" t="inlineStr">
        <is>
          <t>FRD-GEN-PRD02</t>
        </is>
      </c>
      <c r="R738" t="inlineStr">
        <is>
          <t>Microsoft Windows Server 2016 (64-bit)</t>
        </is>
      </c>
      <c r="S738" t="inlineStr">
        <is>
          <t>Microsoft Windows Server 2019 (64-bit)</t>
        </is>
      </c>
    </row>
    <row r="739">
      <c r="A739" t="inlineStr">
        <is>
          <t>FRD-VPSVS-WFS02</t>
        </is>
      </c>
      <c r="B739" t="inlineStr">
        <is>
          <t>poweredOn</t>
        </is>
      </c>
      <c r="C739" t="inlineStr">
        <is>
          <t>Yes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C:\</t>
        </is>
      </c>
      <c r="J739" t="n">
        <v>255383</v>
      </c>
      <c r="K739" t="n">
        <v>267.78</v>
      </c>
      <c r="L739" t="n">
        <v>128893</v>
      </c>
      <c r="M739" t="n">
        <v>135.15</v>
      </c>
      <c r="N739" t="n">
        <v>126490</v>
      </c>
      <c r="O739" t="n">
        <v>132.63</v>
      </c>
      <c r="P739" t="inlineStr">
        <is>
          <t>FRD</t>
        </is>
      </c>
      <c r="Q739" t="inlineStr">
        <is>
          <t>FRD-GEN-PRD02</t>
        </is>
      </c>
      <c r="R739" t="inlineStr">
        <is>
          <t>Microsoft Windows Server 2016 (64-bit)</t>
        </is>
      </c>
      <c r="S739" t="inlineStr">
        <is>
          <t>Microsoft Windows Server 2019 (64-bit)</t>
        </is>
      </c>
    </row>
    <row r="740">
      <c r="A740" t="inlineStr">
        <is>
          <t>FRD-VPSVS-WFS02</t>
        </is>
      </c>
      <c r="B740" t="inlineStr">
        <is>
          <t>poweredOn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D:\</t>
        </is>
      </c>
      <c r="J740" t="n">
        <v>307181</v>
      </c>
      <c r="K740" t="n">
        <v>322.09</v>
      </c>
      <c r="L740" t="n">
        <v>240436</v>
      </c>
      <c r="M740" t="n">
        <v>252.11</v>
      </c>
      <c r="N740" t="n">
        <v>66745</v>
      </c>
      <c r="O740" t="n">
        <v>69.98999999999999</v>
      </c>
      <c r="P740" t="inlineStr">
        <is>
          <t>FRD</t>
        </is>
      </c>
      <c r="Q740" t="inlineStr">
        <is>
          <t>FRD-GEN-PRD02</t>
        </is>
      </c>
      <c r="R740" t="inlineStr">
        <is>
          <t>Microsoft Windows Server 2016 (64-bit)</t>
        </is>
      </c>
      <c r="S740" t="inlineStr">
        <is>
          <t>Microsoft Windows Server 2019 (64-bit)</t>
        </is>
      </c>
    </row>
    <row r="741">
      <c r="A741" t="inlineStr">
        <is>
          <t>FRD-VPSVS-WFS02</t>
        </is>
      </c>
      <c r="B741" t="inlineStr">
        <is>
          <t>poweredOn</t>
        </is>
      </c>
      <c r="C741" t="inlineStr">
        <is>
          <t>Yes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N:\</t>
        </is>
      </c>
      <c r="J741" t="n">
        <v>2097133</v>
      </c>
      <c r="K741" t="n">
        <v>2198.94</v>
      </c>
      <c r="L741" t="n">
        <v>267716</v>
      </c>
      <c r="M741" t="n">
        <v>280.71</v>
      </c>
      <c r="N741" t="n">
        <v>1829417</v>
      </c>
      <c r="O741" t="n">
        <v>1918.23</v>
      </c>
      <c r="P741" t="inlineStr">
        <is>
          <t>FRD</t>
        </is>
      </c>
      <c r="Q741" t="inlineStr">
        <is>
          <t>FRD-GEN-PRD02</t>
        </is>
      </c>
      <c r="R741" t="inlineStr">
        <is>
          <t>Microsoft Windows Server 2016 (64-bit)</t>
        </is>
      </c>
      <c r="S741" t="inlineStr">
        <is>
          <t>Microsoft Windows Server 2019 (64-bit)</t>
        </is>
      </c>
    </row>
    <row r="742">
      <c r="A742" t="inlineStr">
        <is>
          <t>FRD-VPSVS-WFS02</t>
        </is>
      </c>
      <c r="B742" t="inlineStr">
        <is>
          <t>poweredOn</t>
        </is>
      </c>
      <c r="C742" t="inlineStr">
        <is>
          <t>Yes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O:\</t>
        </is>
      </c>
      <c r="J742" t="n">
        <v>266221</v>
      </c>
      <c r="K742" t="n">
        <v>279.15</v>
      </c>
      <c r="L742" t="n">
        <v>193640</v>
      </c>
      <c r="M742" t="n">
        <v>203.04</v>
      </c>
      <c r="N742" t="n">
        <v>72581</v>
      </c>
      <c r="O742" t="n">
        <v>76.09999999999999</v>
      </c>
      <c r="P742" t="inlineStr">
        <is>
          <t>FRD</t>
        </is>
      </c>
      <c r="Q742" t="inlineStr">
        <is>
          <t>FRD-GEN-PRD02</t>
        </is>
      </c>
      <c r="R742" t="inlineStr">
        <is>
          <t>Microsoft Windows Server 2016 (64-bit)</t>
        </is>
      </c>
      <c r="S742" t="inlineStr">
        <is>
          <t>Microsoft Windows Server 2019 (64-bit)</t>
        </is>
      </c>
    </row>
    <row r="743">
      <c r="A743" t="inlineStr">
        <is>
          <t>FRD-VPSVS-WFS02</t>
        </is>
      </c>
      <c r="B743" t="inlineStr">
        <is>
          <t>poweredOn</t>
        </is>
      </c>
      <c r="C743" t="inlineStr">
        <is>
          <t>Yes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P:\</t>
        </is>
      </c>
      <c r="J743" t="n">
        <v>5242861</v>
      </c>
      <c r="K743" t="n">
        <v>5497.39</v>
      </c>
      <c r="L743" t="n">
        <v>4597864</v>
      </c>
      <c r="M743" t="n">
        <v>4821.08</v>
      </c>
      <c r="N743" t="n">
        <v>644997</v>
      </c>
      <c r="O743" t="n">
        <v>676.3099999999999</v>
      </c>
      <c r="P743" t="inlineStr">
        <is>
          <t>FRD</t>
        </is>
      </c>
      <c r="Q743" t="inlineStr">
        <is>
          <t>FRD-GEN-PRD02</t>
        </is>
      </c>
      <c r="R743" t="inlineStr">
        <is>
          <t>Microsoft Windows Server 2016 (64-bit)</t>
        </is>
      </c>
      <c r="S743" t="inlineStr">
        <is>
          <t>Microsoft Windows Server 2019 (64-bit)</t>
        </is>
      </c>
    </row>
    <row r="744">
      <c r="A744" t="inlineStr">
        <is>
          <t>FRD-VPSVS-WFS02</t>
        </is>
      </c>
      <c r="B744" t="inlineStr">
        <is>
          <t>poweredOn</t>
        </is>
      </c>
      <c r="C744" t="inlineStr">
        <is>
          <t>Yes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Q:\</t>
        </is>
      </c>
      <c r="J744" t="n">
        <v>3145709</v>
      </c>
      <c r="K744" t="n">
        <v>3298.43</v>
      </c>
      <c r="L744" t="n">
        <v>2576166</v>
      </c>
      <c r="M744" t="n">
        <v>2701.23</v>
      </c>
      <c r="N744" t="n">
        <v>569543</v>
      </c>
      <c r="O744" t="n">
        <v>597.1900000000001</v>
      </c>
      <c r="P744" t="inlineStr">
        <is>
          <t>FRD</t>
        </is>
      </c>
      <c r="Q744" t="inlineStr">
        <is>
          <t>FRD-GEN-PRD02</t>
        </is>
      </c>
      <c r="R744" t="inlineStr">
        <is>
          <t>Microsoft Windows Server 2016 (64-bit)</t>
        </is>
      </c>
      <c r="S744" t="inlineStr">
        <is>
          <t>Microsoft Windows Server 2019 (64-bit)</t>
        </is>
      </c>
    </row>
    <row r="745">
      <c r="A745" t="inlineStr">
        <is>
          <t>FRD-VPSVS-WFS02</t>
        </is>
      </c>
      <c r="B745" t="inlineStr">
        <is>
          <t>poweredOn</t>
        </is>
      </c>
      <c r="C745" t="inlineStr">
        <is>
          <t>Yes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R:\</t>
        </is>
      </c>
      <c r="J745" t="n">
        <v>1048557</v>
      </c>
      <c r="K745" t="n">
        <v>1099.46</v>
      </c>
      <c r="L745" t="n">
        <v>857689</v>
      </c>
      <c r="M745" t="n">
        <v>899.33</v>
      </c>
      <c r="N745" t="n">
        <v>190868</v>
      </c>
      <c r="O745" t="n">
        <v>200.13</v>
      </c>
      <c r="P745" t="inlineStr">
        <is>
          <t>FRD</t>
        </is>
      </c>
      <c r="Q745" t="inlineStr">
        <is>
          <t>FRD-GEN-PRD02</t>
        </is>
      </c>
      <c r="R745" t="inlineStr">
        <is>
          <t>Microsoft Windows Server 2016 (64-bit)</t>
        </is>
      </c>
      <c r="S745" t="inlineStr">
        <is>
          <t>Microsoft Windows Server 2019 (64-bit)</t>
        </is>
      </c>
    </row>
    <row r="746">
      <c r="A746" t="inlineStr">
        <is>
          <t>FRD-VPSVS-WFS02</t>
        </is>
      </c>
      <c r="B746" t="inlineStr">
        <is>
          <t>poweredOn</t>
        </is>
      </c>
      <c r="C746" t="inlineStr">
        <is>
          <t>Yes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S:\</t>
        </is>
      </c>
      <c r="J746" t="n">
        <v>12582893</v>
      </c>
      <c r="K746" t="n">
        <v>13193.76</v>
      </c>
      <c r="L746" t="n">
        <v>11246007</v>
      </c>
      <c r="M746" t="n">
        <v>11791.98</v>
      </c>
      <c r="N746" t="n">
        <v>1336886</v>
      </c>
      <c r="O746" t="n">
        <v>1401.79</v>
      </c>
      <c r="P746" t="inlineStr">
        <is>
          <t>FRD</t>
        </is>
      </c>
      <c r="Q746" t="inlineStr">
        <is>
          <t>FRD-GEN-PRD02</t>
        </is>
      </c>
      <c r="R746" t="inlineStr">
        <is>
          <t>Microsoft Windows Server 2016 (64-bit)</t>
        </is>
      </c>
      <c r="S746" t="inlineStr">
        <is>
          <t>Microsoft Windows Server 2019 (64-bit)</t>
        </is>
      </c>
    </row>
    <row r="747">
      <c r="A747" t="inlineStr">
        <is>
          <t>FRD-VPSVS-WFS02</t>
        </is>
      </c>
      <c r="B747" t="inlineStr">
        <is>
          <t>poweredOn</t>
        </is>
      </c>
      <c r="C747" t="inlineStr">
        <is>
          <t>Yes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T:\</t>
        </is>
      </c>
      <c r="J747" t="n">
        <v>12582893</v>
      </c>
      <c r="K747" t="n">
        <v>13193.76</v>
      </c>
      <c r="L747" t="n">
        <v>11214877</v>
      </c>
      <c r="M747" t="n">
        <v>11759.33</v>
      </c>
      <c r="N747" t="n">
        <v>1368016</v>
      </c>
      <c r="O747" t="n">
        <v>1434.43</v>
      </c>
      <c r="P747" t="inlineStr">
        <is>
          <t>FRD</t>
        </is>
      </c>
      <c r="Q747" t="inlineStr">
        <is>
          <t>FRD-GEN-PRD02</t>
        </is>
      </c>
      <c r="R747" t="inlineStr">
        <is>
          <t>Microsoft Windows Server 2016 (64-bit)</t>
        </is>
      </c>
      <c r="S747" t="inlineStr">
        <is>
          <t>Microsoft Windows Server 2019 (64-bit)</t>
        </is>
      </c>
    </row>
    <row r="748">
      <c r="A748" t="inlineStr">
        <is>
          <t>FRD-VPSVS-WFS02</t>
        </is>
      </c>
      <c r="B748" t="inlineStr">
        <is>
          <t>poweredOn</t>
        </is>
      </c>
      <c r="C748" t="inlineStr">
        <is>
          <t>Yes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Y:\</t>
        </is>
      </c>
      <c r="J748" t="n">
        <v>358381</v>
      </c>
      <c r="K748" t="n">
        <v>375.78</v>
      </c>
      <c r="L748" t="n">
        <v>29882</v>
      </c>
      <c r="M748" t="n">
        <v>31.33</v>
      </c>
      <c r="N748" t="n">
        <v>328499</v>
      </c>
      <c r="O748" t="n">
        <v>344.45</v>
      </c>
      <c r="P748" t="inlineStr">
        <is>
          <t>FRD</t>
        </is>
      </c>
      <c r="Q748" t="inlineStr">
        <is>
          <t>FRD-GEN-PRD02</t>
        </is>
      </c>
      <c r="R748" t="inlineStr">
        <is>
          <t>Microsoft Windows Server 2016 (64-bit)</t>
        </is>
      </c>
      <c r="S748" t="inlineStr">
        <is>
          <t>Microsoft Windows Server 2019 (64-bit)</t>
        </is>
      </c>
    </row>
    <row r="749">
      <c r="A749" t="inlineStr">
        <is>
          <t>FRD-VPVAR-COL01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C:\</t>
        </is>
      </c>
      <c r="J749" t="n">
        <v>153032</v>
      </c>
      <c r="K749" t="n">
        <v>160.46</v>
      </c>
      <c r="L749" t="n">
        <v>40430</v>
      </c>
      <c r="M749" t="n">
        <v>42.39</v>
      </c>
      <c r="N749" t="n">
        <v>112602</v>
      </c>
      <c r="O749" t="n">
        <v>118.07</v>
      </c>
      <c r="P749" t="inlineStr">
        <is>
          <t>FRD</t>
        </is>
      </c>
      <c r="Q749" t="inlineStr">
        <is>
          <t>FRD-GEN-PRD02</t>
        </is>
      </c>
      <c r="R749" t="inlineStr">
        <is>
          <t>Microsoft Windows Server 2016 or later (64-bit)</t>
        </is>
      </c>
      <c r="S749" t="inlineStr">
        <is>
          <t>Microsoft Windows Server 2019 (64-bit)</t>
        </is>
      </c>
    </row>
    <row r="750">
      <c r="A750" t="inlineStr">
        <is>
          <t>FRD-VPVAR-COL01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E:\</t>
        </is>
      </c>
      <c r="J750" t="n">
        <v>307181</v>
      </c>
      <c r="K750" t="n">
        <v>322.09</v>
      </c>
      <c r="L750" t="n">
        <v>2923</v>
      </c>
      <c r="M750" t="n">
        <v>3.06</v>
      </c>
      <c r="N750" t="n">
        <v>304258</v>
      </c>
      <c r="O750" t="n">
        <v>319.03</v>
      </c>
      <c r="P750" t="inlineStr">
        <is>
          <t>FRD</t>
        </is>
      </c>
      <c r="Q750" t="inlineStr">
        <is>
          <t>FRD-GEN-PRD02</t>
        </is>
      </c>
      <c r="R750" t="inlineStr">
        <is>
          <t>Microsoft Windows Server 2016 or later (64-bit)</t>
        </is>
      </c>
      <c r="S750" t="inlineStr">
        <is>
          <t>Microsoft Windows Server 2019 (64-bit)</t>
        </is>
      </c>
    </row>
    <row r="751">
      <c r="A751" t="inlineStr">
        <is>
          <t>FRD-VTAPP-ART01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/boot/efi</t>
        </is>
      </c>
      <c r="J751" t="n">
        <v>1072</v>
      </c>
      <c r="K751" t="n">
        <v>1.12</v>
      </c>
      <c r="L751" t="n">
        <v>6</v>
      </c>
      <c r="M751" t="n">
        <v>0.01</v>
      </c>
      <c r="N751" t="n">
        <v>1066</v>
      </c>
      <c r="O751" t="n">
        <v>1.12</v>
      </c>
      <c r="P751" t="inlineStr">
        <is>
          <t>FRD</t>
        </is>
      </c>
      <c r="R751" t="inlineStr">
        <is>
          <t>Ubuntu Linux (64-bit)</t>
        </is>
      </c>
      <c r="S751" t="inlineStr">
        <is>
          <t>Ubuntu Linux (64-bit)</t>
        </is>
      </c>
    </row>
    <row r="752">
      <c r="A752" t="inlineStr">
        <is>
          <t>FRD-VTAPP-ART01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/</t>
        </is>
      </c>
      <c r="J752" t="n">
        <v>500560</v>
      </c>
      <c r="K752" t="n">
        <v>524.86</v>
      </c>
      <c r="L752" t="n">
        <v>53255</v>
      </c>
      <c r="M752" t="n">
        <v>55.84</v>
      </c>
      <c r="N752" t="n">
        <v>447305</v>
      </c>
      <c r="O752" t="n">
        <v>469.02</v>
      </c>
      <c r="P752" t="inlineStr">
        <is>
          <t>FRD</t>
        </is>
      </c>
      <c r="R752" t="inlineStr">
        <is>
          <t>Ubuntu Linux (64-bit)</t>
        </is>
      </c>
      <c r="S752" t="inlineStr">
        <is>
          <t>Ubuntu Linux (64-bit)</t>
        </is>
      </c>
    </row>
    <row r="753">
      <c r="A753" t="inlineStr">
        <is>
          <t>FRD-VTAPP-ART01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/boot</t>
        </is>
      </c>
      <c r="J753" t="n">
        <v>1945</v>
      </c>
      <c r="K753" t="n">
        <v>2.04</v>
      </c>
      <c r="L753" t="n">
        <v>370</v>
      </c>
      <c r="M753" t="n">
        <v>0.39</v>
      </c>
      <c r="N753" t="n">
        <v>1575</v>
      </c>
      <c r="O753" t="n">
        <v>1.65</v>
      </c>
      <c r="P753" t="inlineStr">
        <is>
          <t>FRD</t>
        </is>
      </c>
      <c r="R753" t="inlineStr">
        <is>
          <t>Ubuntu Linux (64-bit)</t>
        </is>
      </c>
      <c r="S753" t="inlineStr">
        <is>
          <t>Ubuntu Linux (64-bit)</t>
        </is>
      </c>
    </row>
    <row r="754">
      <c r="A754" t="inlineStr">
        <is>
          <t>FRD-VTAPP-CST01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C:\</t>
        </is>
      </c>
      <c r="J754" t="n">
        <v>81817</v>
      </c>
      <c r="K754" t="n">
        <v>85.79000000000001</v>
      </c>
      <c r="L754" t="n">
        <v>62925</v>
      </c>
      <c r="M754" t="n">
        <v>65.98</v>
      </c>
      <c r="N754" t="n">
        <v>18892</v>
      </c>
      <c r="O754" t="n">
        <v>19.81</v>
      </c>
      <c r="P754" t="inlineStr">
        <is>
          <t>FRD</t>
        </is>
      </c>
      <c r="Q754" t="inlineStr">
        <is>
          <t>FRD-GEN-PRD02</t>
        </is>
      </c>
      <c r="R754" t="inlineStr">
        <is>
          <t>Microsoft Windows Server 2008 R2 (64-bit)</t>
        </is>
      </c>
      <c r="S754" t="inlineStr">
        <is>
          <t>Microsoft Windows Server 2019 (64-bit)</t>
        </is>
      </c>
    </row>
    <row r="755">
      <c r="A755" t="inlineStr">
        <is>
          <t>FRD-VTAPP-CST01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D:\</t>
        </is>
      </c>
      <c r="J755" t="n">
        <v>2801399</v>
      </c>
      <c r="K755" t="n">
        <v>2937.4</v>
      </c>
      <c r="L755" t="n">
        <v>2713924</v>
      </c>
      <c r="M755" t="n">
        <v>2845.68</v>
      </c>
      <c r="N755" t="n">
        <v>87475</v>
      </c>
      <c r="O755" t="n">
        <v>91.72</v>
      </c>
      <c r="P755" t="inlineStr">
        <is>
          <t>FRD</t>
        </is>
      </c>
      <c r="Q755" t="inlineStr">
        <is>
          <t>FRD-GEN-PRD02</t>
        </is>
      </c>
      <c r="R755" t="inlineStr">
        <is>
          <t>Microsoft Windows Server 2008 R2 (64-bit)</t>
        </is>
      </c>
      <c r="S755" t="inlineStr">
        <is>
          <t>Microsoft Windows Server 2019 (64-bit)</t>
        </is>
      </c>
    </row>
    <row r="756">
      <c r="A756" t="inlineStr">
        <is>
          <t>FRD-VTAPP-CST02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C:\</t>
        </is>
      </c>
      <c r="J756" t="n">
        <v>203850</v>
      </c>
      <c r="K756" t="n">
        <v>213.75</v>
      </c>
      <c r="L756" t="n">
        <v>181396</v>
      </c>
      <c r="M756" t="n">
        <v>190.2</v>
      </c>
      <c r="N756" t="n">
        <v>22454</v>
      </c>
      <c r="O756" t="n">
        <v>23.54</v>
      </c>
      <c r="P756" t="inlineStr">
        <is>
          <t>FRD</t>
        </is>
      </c>
      <c r="Q756" t="inlineStr">
        <is>
          <t>FRD-GEN-PRD02</t>
        </is>
      </c>
      <c r="R756" t="inlineStr">
        <is>
          <t>Microsoft Windows 10 (64-bit)</t>
        </is>
      </c>
      <c r="S756" t="inlineStr">
        <is>
          <t>Microsoft Windows 11 (64-bit)</t>
        </is>
      </c>
    </row>
    <row r="757">
      <c r="A757" t="inlineStr">
        <is>
          <t>FRD-VTAPP-CST03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C:\</t>
        </is>
      </c>
      <c r="J757" t="n">
        <v>204016</v>
      </c>
      <c r="K757" t="n">
        <v>213.92</v>
      </c>
      <c r="L757" t="n">
        <v>116805</v>
      </c>
      <c r="M757" t="n">
        <v>122.48</v>
      </c>
      <c r="N757" t="n">
        <v>87211</v>
      </c>
      <c r="O757" t="n">
        <v>91.44</v>
      </c>
      <c r="P757" t="inlineStr">
        <is>
          <t>FRD</t>
        </is>
      </c>
      <c r="Q757" t="inlineStr">
        <is>
          <t>FRD-GEN-PRD02</t>
        </is>
      </c>
      <c r="R757" t="inlineStr">
        <is>
          <t>Microsoft Windows 10 (64-bit)</t>
        </is>
      </c>
      <c r="S757" t="inlineStr">
        <is>
          <t>Microsoft Windows 11 (64-bit)</t>
        </is>
      </c>
    </row>
    <row r="758">
      <c r="A758" t="inlineStr">
        <is>
          <t>FRD-VTAPP-CST04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C:\</t>
        </is>
      </c>
      <c r="J758" t="n">
        <v>511880</v>
      </c>
      <c r="K758" t="n">
        <v>536.73</v>
      </c>
      <c r="L758" t="n">
        <v>169145</v>
      </c>
      <c r="M758" t="n">
        <v>177.36</v>
      </c>
      <c r="N758" t="n">
        <v>342735</v>
      </c>
      <c r="O758" t="n">
        <v>359.37</v>
      </c>
      <c r="P758" t="inlineStr">
        <is>
          <t>FRD</t>
        </is>
      </c>
      <c r="Q758" t="inlineStr">
        <is>
          <t>FRD-GEN-PRD02</t>
        </is>
      </c>
      <c r="R758" t="inlineStr">
        <is>
          <t>Microsoft Windows 11 (64-bit)</t>
        </is>
      </c>
      <c r="S758" t="inlineStr">
        <is>
          <t>Microsoft Windows 11 (64-bit)</t>
        </is>
      </c>
    </row>
    <row r="759">
      <c r="A759" t="inlineStr">
        <is>
          <t>FRD-VTAPP-DBS01</t>
        </is>
      </c>
      <c r="B759" t="inlineStr">
        <is>
          <t>poweredOn</t>
        </is>
      </c>
      <c r="C759" t="inlineStr">
        <is>
          <t>No</t>
        </is>
      </c>
      <c r="D759" t="inlineStr">
        <is>
          <t>Check</t>
        </is>
      </c>
      <c r="E759" t="inlineStr">
        <is>
          <t>Check</t>
        </is>
      </c>
      <c r="F759" t="inlineStr">
        <is>
          <t>Check</t>
        </is>
      </c>
      <c r="G759" t="inlineStr">
        <is>
          <t>No</t>
        </is>
      </c>
      <c r="H759" t="inlineStr">
        <is>
          <t>No</t>
        </is>
      </c>
      <c r="I759" t="inlineStr">
        <is>
          <t>C:\</t>
        </is>
      </c>
      <c r="J759" t="n">
        <v>499491</v>
      </c>
      <c r="K759" t="n">
        <v>523.74</v>
      </c>
      <c r="L759" t="n">
        <v>71036</v>
      </c>
      <c r="M759" t="n">
        <v>74.48</v>
      </c>
      <c r="N759" t="n">
        <v>428455</v>
      </c>
      <c r="O759" t="n">
        <v>449.26</v>
      </c>
      <c r="P759" t="inlineStr">
        <is>
          <t>FRD</t>
        </is>
      </c>
      <c r="Q759" t="inlineStr">
        <is>
          <t>FRD-GEN-PRD02</t>
        </is>
      </c>
      <c r="R759" t="inlineStr">
        <is>
          <t>Microsoft Windows Server 2012 (64-bit)</t>
        </is>
      </c>
      <c r="S759" t="inlineStr">
        <is>
          <t>Microsoft Windows Server 2022 (64-bit)</t>
        </is>
      </c>
    </row>
    <row r="760">
      <c r="A760" t="inlineStr">
        <is>
          <t>FRD-VTAPP-DBS01</t>
        </is>
      </c>
      <c r="B760" t="inlineStr">
        <is>
          <t>poweredOn</t>
        </is>
      </c>
      <c r="C760" t="inlineStr">
        <is>
          <t>No</t>
        </is>
      </c>
      <c r="D760" t="inlineStr">
        <is>
          <t>Check</t>
        </is>
      </c>
      <c r="E760" t="inlineStr">
        <is>
          <t>Check</t>
        </is>
      </c>
      <c r="F760" t="inlineStr">
        <is>
          <t>Check</t>
        </is>
      </c>
      <c r="G760" t="inlineStr">
        <is>
          <t>No</t>
        </is>
      </c>
      <c r="H760" t="inlineStr">
        <is>
          <t>No</t>
        </is>
      </c>
      <c r="I760" t="inlineStr">
        <is>
          <t>D:\</t>
        </is>
      </c>
      <c r="J760" t="n">
        <v>4718460</v>
      </c>
      <c r="K760" t="n">
        <v>4947.53</v>
      </c>
      <c r="L760" t="n">
        <v>10095</v>
      </c>
      <c r="M760" t="n">
        <v>10.59</v>
      </c>
      <c r="N760" t="n">
        <v>4708365</v>
      </c>
      <c r="O760" t="n">
        <v>4936.95</v>
      </c>
      <c r="P760" t="inlineStr">
        <is>
          <t>FRD</t>
        </is>
      </c>
      <c r="Q760" t="inlineStr">
        <is>
          <t>FRD-GEN-PRD02</t>
        </is>
      </c>
      <c r="R760" t="inlineStr">
        <is>
          <t>Microsoft Windows Server 2012 (64-bit)</t>
        </is>
      </c>
      <c r="S760" t="inlineStr">
        <is>
          <t>Microsoft Windows Server 2022 (64-bit)</t>
        </is>
      </c>
    </row>
    <row r="761">
      <c r="A761" t="inlineStr">
        <is>
          <t>FRD-VTAPP-DBS02</t>
        </is>
      </c>
      <c r="B761" t="inlineStr">
        <is>
          <t>poweredOn</t>
        </is>
      </c>
      <c r="C761" t="inlineStr">
        <is>
          <t>No</t>
        </is>
      </c>
      <c r="D761" t="inlineStr">
        <is>
          <t>Check</t>
        </is>
      </c>
      <c r="E761" t="inlineStr">
        <is>
          <t>Check</t>
        </is>
      </c>
      <c r="F761" t="inlineStr">
        <is>
          <t>Check</t>
        </is>
      </c>
      <c r="G761" t="inlineStr">
        <is>
          <t>No</t>
        </is>
      </c>
      <c r="H761" t="inlineStr">
        <is>
          <t>No</t>
        </is>
      </c>
      <c r="I761" t="inlineStr">
        <is>
          <t>C:\</t>
        </is>
      </c>
      <c r="J761" t="n">
        <v>80776</v>
      </c>
      <c r="K761" t="n">
        <v>84.7</v>
      </c>
      <c r="L761" t="n">
        <v>70542</v>
      </c>
      <c r="M761" t="n">
        <v>73.97</v>
      </c>
      <c r="N761" t="n">
        <v>10234</v>
      </c>
      <c r="O761" t="n">
        <v>10.73</v>
      </c>
      <c r="P761" t="inlineStr">
        <is>
          <t>FRD</t>
        </is>
      </c>
      <c r="Q761" t="inlineStr">
        <is>
          <t>FRD-GEN-PRD02</t>
        </is>
      </c>
      <c r="R761" t="inlineStr">
        <is>
          <t>Microsoft Windows Server 2012 (64-bit)</t>
        </is>
      </c>
      <c r="S761" t="inlineStr">
        <is>
          <t>Microsoft Windows Server 2019 (64-bit)</t>
        </is>
      </c>
    </row>
    <row r="762">
      <c r="A762" t="inlineStr">
        <is>
          <t>FRD-VTAPP-DBS02</t>
        </is>
      </c>
      <c r="B762" t="inlineStr">
        <is>
          <t>poweredOn</t>
        </is>
      </c>
      <c r="C762" t="inlineStr">
        <is>
          <t>No</t>
        </is>
      </c>
      <c r="D762" t="inlineStr">
        <is>
          <t>Check</t>
        </is>
      </c>
      <c r="E762" t="inlineStr">
        <is>
          <t>Check</t>
        </is>
      </c>
      <c r="F762" t="inlineStr">
        <is>
          <t>Check</t>
        </is>
      </c>
      <c r="G762" t="inlineStr">
        <is>
          <t>No</t>
        </is>
      </c>
      <c r="H762" t="inlineStr">
        <is>
          <t>No</t>
        </is>
      </c>
      <c r="I762" t="inlineStr">
        <is>
          <t>D:\</t>
        </is>
      </c>
      <c r="J762" t="n">
        <v>511998</v>
      </c>
      <c r="K762" t="n">
        <v>536.85</v>
      </c>
      <c r="L762" t="n">
        <v>2254</v>
      </c>
      <c r="M762" t="n">
        <v>2.36</v>
      </c>
      <c r="N762" t="n">
        <v>509744</v>
      </c>
      <c r="O762" t="n">
        <v>534.49</v>
      </c>
      <c r="P762" t="inlineStr">
        <is>
          <t>FRD</t>
        </is>
      </c>
      <c r="Q762" t="inlineStr">
        <is>
          <t>FRD-GEN-PRD02</t>
        </is>
      </c>
      <c r="R762" t="inlineStr">
        <is>
          <t>Microsoft Windows Server 2012 (64-bit)</t>
        </is>
      </c>
      <c r="S762" t="inlineStr">
        <is>
          <t>Microsoft Windows Server 2019 (64-bit)</t>
        </is>
      </c>
    </row>
    <row r="763">
      <c r="A763" t="inlineStr">
        <is>
          <t>FRD-VTAPP-DEV04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Yes</t>
        </is>
      </c>
      <c r="I763" t="inlineStr">
        <is>
          <t>C:\</t>
        </is>
      </c>
      <c r="J763" t="n">
        <v>101261</v>
      </c>
      <c r="K763" t="n">
        <v>106.18</v>
      </c>
      <c r="L763" t="n">
        <v>67186</v>
      </c>
      <c r="M763" t="n">
        <v>70.45</v>
      </c>
      <c r="N763" t="n">
        <v>34075</v>
      </c>
      <c r="O763" t="n">
        <v>35.73</v>
      </c>
      <c r="P763" t="inlineStr">
        <is>
          <t>FRD</t>
        </is>
      </c>
      <c r="Q763" t="inlineStr">
        <is>
          <t>FRD-GEN-PRD02</t>
        </is>
      </c>
      <c r="R763" t="inlineStr">
        <is>
          <t>Microsoft Windows Server 2012 (64-bit)</t>
        </is>
      </c>
      <c r="S763" t="inlineStr">
        <is>
          <t>Microsoft Windows Server 2019 (64-bit)</t>
        </is>
      </c>
    </row>
    <row r="764">
      <c r="A764" t="inlineStr">
        <is>
          <t>FRD-VTAPP-DEV10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Yes</t>
        </is>
      </c>
      <c r="I764" t="inlineStr">
        <is>
          <t>/boot</t>
        </is>
      </c>
      <c r="J764" t="n">
        <v>1945</v>
      </c>
      <c r="K764" t="n">
        <v>2.04</v>
      </c>
      <c r="L764" t="n">
        <v>371</v>
      </c>
      <c r="M764" t="n">
        <v>0.39</v>
      </c>
      <c r="N764" t="n">
        <v>1574</v>
      </c>
      <c r="O764" t="n">
        <v>1.65</v>
      </c>
      <c r="P764" t="inlineStr">
        <is>
          <t>FRD</t>
        </is>
      </c>
      <c r="R764" t="inlineStr">
        <is>
          <t>Ubuntu Linux (64-bit)</t>
        </is>
      </c>
      <c r="S764" t="inlineStr">
        <is>
          <t>Ubuntu Linux (64-bit)</t>
        </is>
      </c>
    </row>
    <row r="765">
      <c r="A765" t="inlineStr">
        <is>
          <t>FRD-VTAPP-DEV10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Yes</t>
        </is>
      </c>
      <c r="I765" t="inlineStr">
        <is>
          <t>/</t>
        </is>
      </c>
      <c r="J765" t="n">
        <v>500560</v>
      </c>
      <c r="K765" t="n">
        <v>524.86</v>
      </c>
      <c r="L765" t="n">
        <v>298572</v>
      </c>
      <c r="M765" t="n">
        <v>313.07</v>
      </c>
      <c r="N765" t="n">
        <v>201988</v>
      </c>
      <c r="O765" t="n">
        <v>211.79</v>
      </c>
      <c r="P765" t="inlineStr">
        <is>
          <t>FRD</t>
        </is>
      </c>
      <c r="R765" t="inlineStr">
        <is>
          <t>Ubuntu Linux (64-bit)</t>
        </is>
      </c>
      <c r="S765" t="inlineStr">
        <is>
          <t>Ubuntu Linux (64-bit)</t>
        </is>
      </c>
    </row>
    <row r="766">
      <c r="A766" t="inlineStr">
        <is>
          <t>FRD-VTAPP-DEV10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Yes</t>
        </is>
      </c>
      <c r="I766" t="inlineStr">
        <is>
          <t>/boot/efi</t>
        </is>
      </c>
      <c r="J766" t="n">
        <v>1072</v>
      </c>
      <c r="K766" t="n">
        <v>1.12</v>
      </c>
      <c r="L766" t="n">
        <v>6</v>
      </c>
      <c r="M766" t="n">
        <v>0.01</v>
      </c>
      <c r="N766" t="n">
        <v>1066</v>
      </c>
      <c r="O766" t="n">
        <v>1.12</v>
      </c>
      <c r="P766" t="inlineStr">
        <is>
          <t>FRD</t>
        </is>
      </c>
      <c r="R766" t="inlineStr">
        <is>
          <t>Ubuntu Linux (64-bit)</t>
        </is>
      </c>
      <c r="S766" t="inlineStr">
        <is>
          <t>Ubuntu Linux (64-bit)</t>
        </is>
      </c>
    </row>
    <row r="767">
      <c r="A767" t="inlineStr">
        <is>
          <t>FRD-VTAPP-DEV11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Yes</t>
        </is>
      </c>
      <c r="I767" t="inlineStr">
        <is>
          <t>/boot/efi</t>
        </is>
      </c>
      <c r="J767" t="n">
        <v>1072</v>
      </c>
      <c r="K767" t="n">
        <v>1.12</v>
      </c>
      <c r="L767" t="n">
        <v>6</v>
      </c>
      <c r="M767" t="n">
        <v>0.01</v>
      </c>
      <c r="N767" t="n">
        <v>1066</v>
      </c>
      <c r="O767" t="n">
        <v>1.12</v>
      </c>
      <c r="P767" t="inlineStr">
        <is>
          <t>FRD</t>
        </is>
      </c>
      <c r="R767" t="inlineStr">
        <is>
          <t>Ubuntu Linux (64-bit)</t>
        </is>
      </c>
      <c r="S767" t="inlineStr">
        <is>
          <t>Ubuntu Linux (64-bit)</t>
        </is>
      </c>
    </row>
    <row r="768">
      <c r="A768" t="inlineStr">
        <is>
          <t>FRD-VTAPP-DEV11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Yes</t>
        </is>
      </c>
      <c r="I768" t="inlineStr">
        <is>
          <t>/boot</t>
        </is>
      </c>
      <c r="J768" t="n">
        <v>1945</v>
      </c>
      <c r="K768" t="n">
        <v>2.04</v>
      </c>
      <c r="L768" t="n">
        <v>372</v>
      </c>
      <c r="M768" t="n">
        <v>0.39</v>
      </c>
      <c r="N768" t="n">
        <v>1573</v>
      </c>
      <c r="O768" t="n">
        <v>1.65</v>
      </c>
      <c r="P768" t="inlineStr">
        <is>
          <t>FRD</t>
        </is>
      </c>
      <c r="R768" t="inlineStr">
        <is>
          <t>Ubuntu Linux (64-bit)</t>
        </is>
      </c>
      <c r="S768" t="inlineStr">
        <is>
          <t>Ubuntu Linux (64-bit)</t>
        </is>
      </c>
    </row>
    <row r="769">
      <c r="A769" t="inlineStr">
        <is>
          <t>FRD-VTAPP-DEV11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Yes</t>
        </is>
      </c>
      <c r="I769" t="inlineStr">
        <is>
          <t>/</t>
        </is>
      </c>
      <c r="J769" t="n">
        <v>500560</v>
      </c>
      <c r="K769" t="n">
        <v>524.86</v>
      </c>
      <c r="L769" t="n">
        <v>382730</v>
      </c>
      <c r="M769" t="n">
        <v>401.31</v>
      </c>
      <c r="N769" t="n">
        <v>117830</v>
      </c>
      <c r="O769" t="n">
        <v>123.55</v>
      </c>
      <c r="P769" t="inlineStr">
        <is>
          <t>FRD</t>
        </is>
      </c>
      <c r="R769" t="inlineStr">
        <is>
          <t>Ubuntu Linux (64-bit)</t>
        </is>
      </c>
      <c r="S769" t="inlineStr">
        <is>
          <t>Ubuntu Linux (64-bit)</t>
        </is>
      </c>
    </row>
    <row r="770">
      <c r="A770" t="inlineStr">
        <is>
          <t>FRD-VTAPP-DEV12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Yes</t>
        </is>
      </c>
      <c r="I770" t="inlineStr">
        <is>
          <t>/</t>
        </is>
      </c>
      <c r="J770" t="n">
        <v>498836</v>
      </c>
      <c r="K770" t="n">
        <v>523.05</v>
      </c>
      <c r="L770" t="n">
        <v>385743</v>
      </c>
      <c r="M770" t="n">
        <v>404.47</v>
      </c>
      <c r="N770" t="n">
        <v>113093</v>
      </c>
      <c r="O770" t="n">
        <v>118.58</v>
      </c>
      <c r="P770" t="inlineStr">
        <is>
          <t>FRD</t>
        </is>
      </c>
      <c r="R770" t="inlineStr">
        <is>
          <t>Ubuntu Linux (64-bit)</t>
        </is>
      </c>
      <c r="S770" t="inlineStr">
        <is>
          <t>Ubuntu Linux (64-bit)</t>
        </is>
      </c>
    </row>
    <row r="771">
      <c r="A771" t="inlineStr">
        <is>
          <t>FRD-VTAPP-DEV12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Yes</t>
        </is>
      </c>
      <c r="I771" t="inlineStr">
        <is>
          <t>/boot/efi</t>
        </is>
      </c>
      <c r="J771" t="n">
        <v>1072</v>
      </c>
      <c r="K771" t="n">
        <v>1.12</v>
      </c>
      <c r="L771" t="n">
        <v>6</v>
      </c>
      <c r="M771" t="n">
        <v>0.01</v>
      </c>
      <c r="N771" t="n">
        <v>1066</v>
      </c>
      <c r="O771" t="n">
        <v>1.12</v>
      </c>
      <c r="P771" t="inlineStr">
        <is>
          <t>FRD</t>
        </is>
      </c>
      <c r="R771" t="inlineStr">
        <is>
          <t>Ubuntu Linux (64-bit)</t>
        </is>
      </c>
      <c r="S771" t="inlineStr">
        <is>
          <t>Ubuntu Linux (64-bit)</t>
        </is>
      </c>
    </row>
    <row r="772">
      <c r="A772" t="inlineStr">
        <is>
          <t>FRD-VTAPP-DEV12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Yes</t>
        </is>
      </c>
      <c r="I772" t="inlineStr">
        <is>
          <t>/boot</t>
        </is>
      </c>
      <c r="J772" t="n">
        <v>1945</v>
      </c>
      <c r="K772" t="n">
        <v>2.04</v>
      </c>
      <c r="L772" t="n">
        <v>370</v>
      </c>
      <c r="M772" t="n">
        <v>0.39</v>
      </c>
      <c r="N772" t="n">
        <v>1575</v>
      </c>
      <c r="O772" t="n">
        <v>1.65</v>
      </c>
      <c r="P772" t="inlineStr">
        <is>
          <t>FRD</t>
        </is>
      </c>
      <c r="R772" t="inlineStr">
        <is>
          <t>Ubuntu Linux (64-bit)</t>
        </is>
      </c>
      <c r="S772" t="inlineStr">
        <is>
          <t>Ubuntu Linux (64-bit)</t>
        </is>
      </c>
    </row>
    <row r="773">
      <c r="A773" t="inlineStr">
        <is>
          <t>FRD-VTAPP-DEV13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Yes</t>
        </is>
      </c>
      <c r="I773" t="inlineStr">
        <is>
          <t>/boot</t>
        </is>
      </c>
      <c r="J773" t="n">
        <v>1945</v>
      </c>
      <c r="K773" t="n">
        <v>2.04</v>
      </c>
      <c r="L773" t="n">
        <v>370</v>
      </c>
      <c r="M773" t="n">
        <v>0.39</v>
      </c>
      <c r="N773" t="n">
        <v>1575</v>
      </c>
      <c r="O773" t="n">
        <v>1.65</v>
      </c>
      <c r="P773" t="inlineStr">
        <is>
          <t>FRD</t>
        </is>
      </c>
      <c r="R773" t="inlineStr">
        <is>
          <t>Ubuntu Linux (64-bit)</t>
        </is>
      </c>
      <c r="S773" t="inlineStr">
        <is>
          <t>Ubuntu Linux (64-bit)</t>
        </is>
      </c>
    </row>
    <row r="774">
      <c r="A774" t="inlineStr">
        <is>
          <t>FRD-VTAPP-DEV13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Yes</t>
        </is>
      </c>
      <c r="I774" t="inlineStr">
        <is>
          <t>/boot/efi</t>
        </is>
      </c>
      <c r="J774" t="n">
        <v>1072</v>
      </c>
      <c r="K774" t="n">
        <v>1.12</v>
      </c>
      <c r="L774" t="n">
        <v>6</v>
      </c>
      <c r="M774" t="n">
        <v>0.01</v>
      </c>
      <c r="N774" t="n">
        <v>1066</v>
      </c>
      <c r="O774" t="n">
        <v>1.12</v>
      </c>
      <c r="P774" t="inlineStr">
        <is>
          <t>FRD</t>
        </is>
      </c>
      <c r="R774" t="inlineStr">
        <is>
          <t>Ubuntu Linux (64-bit)</t>
        </is>
      </c>
      <c r="S774" t="inlineStr">
        <is>
          <t>Ubuntu Linux (64-bit)</t>
        </is>
      </c>
    </row>
    <row r="775">
      <c r="A775" t="inlineStr">
        <is>
          <t>FRD-VTAPP-DEV13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Yes</t>
        </is>
      </c>
      <c r="I775" t="inlineStr">
        <is>
          <t>/</t>
        </is>
      </c>
      <c r="J775" t="n">
        <v>498836</v>
      </c>
      <c r="K775" t="n">
        <v>523.05</v>
      </c>
      <c r="L775" t="n">
        <v>94835</v>
      </c>
      <c r="M775" t="n">
        <v>99.44</v>
      </c>
      <c r="N775" t="n">
        <v>404001</v>
      </c>
      <c r="O775" t="n">
        <v>423.61</v>
      </c>
      <c r="P775" t="inlineStr">
        <is>
          <t>FRD</t>
        </is>
      </c>
      <c r="R775" t="inlineStr">
        <is>
          <t>Ubuntu Linux (64-bit)</t>
        </is>
      </c>
      <c r="S775" t="inlineStr">
        <is>
          <t>Ubuntu Linux (64-bit)</t>
        </is>
      </c>
    </row>
    <row r="776">
      <c r="A776" t="inlineStr">
        <is>
          <t>FRD-VTAPP-DEV15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Yes</t>
        </is>
      </c>
      <c r="I776" t="inlineStr">
        <is>
          <t>C:\</t>
        </is>
      </c>
      <c r="J776" t="n">
        <v>244920</v>
      </c>
      <c r="K776" t="n">
        <v>256.81</v>
      </c>
      <c r="L776" t="n">
        <v>48921</v>
      </c>
      <c r="M776" t="n">
        <v>51.3</v>
      </c>
      <c r="N776" t="n">
        <v>195999</v>
      </c>
      <c r="O776" t="n">
        <v>205.51</v>
      </c>
      <c r="P776" t="inlineStr">
        <is>
          <t>FRD</t>
        </is>
      </c>
      <c r="R776" t="inlineStr">
        <is>
          <t>Microsoft Windows Server 2022 (64-bit)</t>
        </is>
      </c>
      <c r="S776" t="inlineStr">
        <is>
          <t>Microsoft Windows Server 2022 (64-bit)</t>
        </is>
      </c>
    </row>
    <row r="777">
      <c r="A777" t="inlineStr">
        <is>
          <t>FRD-VTAPP-GSC01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/var/lib/kubelet/pods/5cf15d23-5d00-453d-b37a-b394600a236d/volume-subpaths/config/pycarisservices/0</t>
        </is>
      </c>
      <c r="J777" t="n">
        <v>125619</v>
      </c>
      <c r="K777" t="n">
        <v>131.72</v>
      </c>
      <c r="L777" t="n">
        <v>94165</v>
      </c>
      <c r="M777" t="n">
        <v>98.73999999999999</v>
      </c>
      <c r="N777" t="n">
        <v>31454</v>
      </c>
      <c r="O777" t="n">
        <v>32.98</v>
      </c>
      <c r="P777" t="inlineStr">
        <is>
          <t>FRD</t>
        </is>
      </c>
      <c r="R777" t="inlineStr">
        <is>
          <t>Ubuntu Linux (64-bit)</t>
        </is>
      </c>
      <c r="S777" t="inlineStr">
        <is>
          <t>Ubuntu Linux (64-bit)</t>
        </is>
      </c>
    </row>
    <row r="778">
      <c r="A778" t="inlineStr">
        <is>
          <t>FRD-VTAPP-GSC01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/var/lib/kubelet/pods/35cf4b00-5633-4cf6-95f0-05b7455dc458/volume-subpaths/config/pycarisservices/0</t>
        </is>
      </c>
      <c r="J778" t="n">
        <v>125619</v>
      </c>
      <c r="K778" t="n">
        <v>131.72</v>
      </c>
      <c r="L778" t="n">
        <v>94165</v>
      </c>
      <c r="M778" t="n">
        <v>98.73999999999999</v>
      </c>
      <c r="N778" t="n">
        <v>31454</v>
      </c>
      <c r="O778" t="n">
        <v>32.98</v>
      </c>
      <c r="P778" t="inlineStr">
        <is>
          <t>FRD</t>
        </is>
      </c>
      <c r="R778" t="inlineStr">
        <is>
          <t>Ubuntu Linux (64-bit)</t>
        </is>
      </c>
      <c r="S778" t="inlineStr">
        <is>
          <t>Ubuntu Linux (64-bit)</t>
        </is>
      </c>
    </row>
    <row r="779">
      <c r="A779" t="inlineStr">
        <is>
          <t>FRD-VTAPP-GSC01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/var/lib/kubelet/pods/9765d740-ecf6-41ec-bf1f-b042f8581433/volume-subpaths/config/akron/0</t>
        </is>
      </c>
      <c r="J779" t="n">
        <v>125619</v>
      </c>
      <c r="K779" t="n">
        <v>131.72</v>
      </c>
      <c r="L779" t="n">
        <v>94165</v>
      </c>
      <c r="M779" t="n">
        <v>98.73999999999999</v>
      </c>
      <c r="N779" t="n">
        <v>31454</v>
      </c>
      <c r="O779" t="n">
        <v>32.98</v>
      </c>
      <c r="P779" t="inlineStr">
        <is>
          <t>FRD</t>
        </is>
      </c>
      <c r="R779" t="inlineStr">
        <is>
          <t>Ubuntu Linux (64-bit)</t>
        </is>
      </c>
      <c r="S779" t="inlineStr">
        <is>
          <t>Ubuntu Linux (64-bit)</t>
        </is>
      </c>
    </row>
    <row r="780">
      <c r="A780" t="inlineStr">
        <is>
          <t>FRD-VTAPP-GSC01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/var/lib/kubelet/pods/a2f610b0-ffcb-4025-b381-391c46046048/volume-subpaths/config/pycarisservices/0</t>
        </is>
      </c>
      <c r="J780" t="n">
        <v>125619</v>
      </c>
      <c r="K780" t="n">
        <v>131.72</v>
      </c>
      <c r="L780" t="n">
        <v>94165</v>
      </c>
      <c r="M780" t="n">
        <v>98.73999999999999</v>
      </c>
      <c r="N780" t="n">
        <v>31454</v>
      </c>
      <c r="O780" t="n">
        <v>32.98</v>
      </c>
      <c r="P780" t="inlineStr">
        <is>
          <t>FRD</t>
        </is>
      </c>
      <c r="R780" t="inlineStr">
        <is>
          <t>Ubuntu Linux (64-bit)</t>
        </is>
      </c>
      <c r="S780" t="inlineStr">
        <is>
          <t>Ubuntu Linux (64-bit)</t>
        </is>
      </c>
    </row>
    <row r="781">
      <c r="A781" t="inlineStr">
        <is>
          <t>FRD-VTAPP-GSC01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/var/lib/kubelet/pods/0ec054be-fb84-4684-9c0d-99dec6dd50ae/volume-subpaths/config/pycarisservices/0</t>
        </is>
      </c>
      <c r="J781" t="n">
        <v>125619</v>
      </c>
      <c r="K781" t="n">
        <v>131.72</v>
      </c>
      <c r="L781" t="n">
        <v>94165</v>
      </c>
      <c r="M781" t="n">
        <v>98.73999999999999</v>
      </c>
      <c r="N781" t="n">
        <v>31454</v>
      </c>
      <c r="O781" t="n">
        <v>32.98</v>
      </c>
      <c r="P781" t="inlineStr">
        <is>
          <t>FRD</t>
        </is>
      </c>
      <c r="R781" t="inlineStr">
        <is>
          <t>Ubuntu Linux (64-bit)</t>
        </is>
      </c>
      <c r="S781" t="inlineStr">
        <is>
          <t>Ubuntu Linux (64-bit)</t>
        </is>
      </c>
    </row>
    <row r="782">
      <c r="A782" t="inlineStr">
        <is>
          <t>FRD-VTAPP-GSC01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/var/lib/kubelet/pods/4293d526-e87a-46ef-8bec-53a388ec511c/volume-subpaths/config/pycarisservices/0</t>
        </is>
      </c>
      <c r="J782" t="n">
        <v>125619</v>
      </c>
      <c r="K782" t="n">
        <v>131.72</v>
      </c>
      <c r="L782" t="n">
        <v>94165</v>
      </c>
      <c r="M782" t="n">
        <v>98.73999999999999</v>
      </c>
      <c r="N782" t="n">
        <v>31454</v>
      </c>
      <c r="O782" t="n">
        <v>32.98</v>
      </c>
      <c r="P782" t="inlineStr">
        <is>
          <t>FRD</t>
        </is>
      </c>
      <c r="R782" t="inlineStr">
        <is>
          <t>Ubuntu Linux (64-bit)</t>
        </is>
      </c>
      <c r="S782" t="inlineStr">
        <is>
          <t>Ubuntu Linux (64-bit)</t>
        </is>
      </c>
    </row>
    <row r="783">
      <c r="A783" t="inlineStr">
        <is>
          <t>FRD-VTAPP-GSC01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/var/lib/kubelet/pods/32a102c3-bc86-4fdb-822f-91c48420e460/volume-subpaths/config/pycarisservices/0</t>
        </is>
      </c>
      <c r="J783" t="n">
        <v>125619</v>
      </c>
      <c r="K783" t="n">
        <v>131.72</v>
      </c>
      <c r="L783" t="n">
        <v>94165</v>
      </c>
      <c r="M783" t="n">
        <v>98.73999999999999</v>
      </c>
      <c r="N783" t="n">
        <v>31454</v>
      </c>
      <c r="O783" t="n">
        <v>32.98</v>
      </c>
      <c r="P783" t="inlineStr">
        <is>
          <t>FRD</t>
        </is>
      </c>
      <c r="R783" t="inlineStr">
        <is>
          <t>Ubuntu Linux (64-bit)</t>
        </is>
      </c>
      <c r="S783" t="inlineStr">
        <is>
          <t>Ubuntu Linux (64-bit)</t>
        </is>
      </c>
    </row>
    <row r="784">
      <c r="A784" t="inlineStr">
        <is>
          <t>FRD-VTAPP-GSC01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/var/lib/kubelet/pods/c85be1a6-faad-4583-ba51-eeffff6e876d/volume-subpaths/agent-config/vault-agent</t>
        </is>
      </c>
      <c r="J784" t="n">
        <v>125619</v>
      </c>
      <c r="K784" t="n">
        <v>131.72</v>
      </c>
      <c r="L784" t="n">
        <v>94165</v>
      </c>
      <c r="M784" t="n">
        <v>98.73999999999999</v>
      </c>
      <c r="N784" t="n">
        <v>31454</v>
      </c>
      <c r="O784" t="n">
        <v>32.98</v>
      </c>
      <c r="P784" t="inlineStr">
        <is>
          <t>FRD</t>
        </is>
      </c>
      <c r="R784" t="inlineStr">
        <is>
          <t>Ubuntu Linux (64-bit)</t>
        </is>
      </c>
      <c r="S784" t="inlineStr">
        <is>
          <t>Ubuntu Linux (64-bit)</t>
        </is>
      </c>
    </row>
    <row r="785">
      <c r="A785" t="inlineStr">
        <is>
          <t>FRD-VTAPP-GSC01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/var/lib/kubelet/pods/cfd21906-1930-4013-ace0-56c1e1c46528/volume-subpaths/config/pycarisservices/0</t>
        </is>
      </c>
      <c r="J785" t="n">
        <v>125619</v>
      </c>
      <c r="K785" t="n">
        <v>131.72</v>
      </c>
      <c r="L785" t="n">
        <v>94165</v>
      </c>
      <c r="M785" t="n">
        <v>98.73999999999999</v>
      </c>
      <c r="N785" t="n">
        <v>31454</v>
      </c>
      <c r="O785" t="n">
        <v>32.98</v>
      </c>
      <c r="P785" t="inlineStr">
        <is>
          <t>FRD</t>
        </is>
      </c>
      <c r="R785" t="inlineStr">
        <is>
          <t>Ubuntu Linux (64-bit)</t>
        </is>
      </c>
      <c r="S785" t="inlineStr">
        <is>
          <t>Ubuntu Linux (64-bit)</t>
        </is>
      </c>
    </row>
    <row r="786">
      <c r="A786" t="inlineStr">
        <is>
          <t>FRD-VTAPP-GSC01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/var/lib/kubelet/pods/63016eb7-7746-47e8-96b6-3e0f09da01b5/volume-subpaths/config/pycarisservices/0</t>
        </is>
      </c>
      <c r="J786" t="n">
        <v>125619</v>
      </c>
      <c r="K786" t="n">
        <v>131.72</v>
      </c>
      <c r="L786" t="n">
        <v>94165</v>
      </c>
      <c r="M786" t="n">
        <v>98.73999999999999</v>
      </c>
      <c r="N786" t="n">
        <v>31454</v>
      </c>
      <c r="O786" t="n">
        <v>32.98</v>
      </c>
      <c r="P786" t="inlineStr">
        <is>
          <t>FRD</t>
        </is>
      </c>
      <c r="R786" t="inlineStr">
        <is>
          <t>Ubuntu Linux (64-bit)</t>
        </is>
      </c>
      <c r="S786" t="inlineStr">
        <is>
          <t>Ubuntu Linux (64-bit)</t>
        </is>
      </c>
    </row>
    <row r="787">
      <c r="A787" t="inlineStr">
        <is>
          <t>FRD-VTAPP-GSC01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/var/lib/kubelet/pods/107890d8-e37a-427b-8a79-81dd7be1b0f1/volume-subpaths/config/akron/0</t>
        </is>
      </c>
      <c r="J787" t="n">
        <v>125619</v>
      </c>
      <c r="K787" t="n">
        <v>131.72</v>
      </c>
      <c r="L787" t="n">
        <v>94165</v>
      </c>
      <c r="M787" t="n">
        <v>98.73999999999999</v>
      </c>
      <c r="N787" t="n">
        <v>31454</v>
      </c>
      <c r="O787" t="n">
        <v>32.98</v>
      </c>
      <c r="P787" t="inlineStr">
        <is>
          <t>FRD</t>
        </is>
      </c>
      <c r="R787" t="inlineStr">
        <is>
          <t>Ubuntu Linux (64-bit)</t>
        </is>
      </c>
      <c r="S787" t="inlineStr">
        <is>
          <t>Ubuntu Linux (64-bit)</t>
        </is>
      </c>
    </row>
    <row r="788">
      <c r="A788" t="inlineStr">
        <is>
          <t>FRD-VTAPP-GSC01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/var/lib/kubelet/pods/87e005a3-7182-45b0-918e-35a1a4a3e5ec/volume-subpaths/config/pycarisservices/0</t>
        </is>
      </c>
      <c r="J788" t="n">
        <v>125619</v>
      </c>
      <c r="K788" t="n">
        <v>131.72</v>
      </c>
      <c r="L788" t="n">
        <v>94165</v>
      </c>
      <c r="M788" t="n">
        <v>98.73999999999999</v>
      </c>
      <c r="N788" t="n">
        <v>31454</v>
      </c>
      <c r="O788" t="n">
        <v>32.98</v>
      </c>
      <c r="P788" t="inlineStr">
        <is>
          <t>FRD</t>
        </is>
      </c>
      <c r="R788" t="inlineStr">
        <is>
          <t>Ubuntu Linux (64-bit)</t>
        </is>
      </c>
      <c r="S788" t="inlineStr">
        <is>
          <t>Ubuntu Linux (64-bit)</t>
        </is>
      </c>
    </row>
    <row r="789">
      <c r="A789" t="inlineStr">
        <is>
          <t>FRD-VTAPP-GSC01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/var/lib/kubelet/pods/7586694b-f9df-4983-8a3f-7834e3fc30e0/volume-subpaths/config/pycarisservices/0</t>
        </is>
      </c>
      <c r="J789" t="n">
        <v>125619</v>
      </c>
      <c r="K789" t="n">
        <v>131.72</v>
      </c>
      <c r="L789" t="n">
        <v>94165</v>
      </c>
      <c r="M789" t="n">
        <v>98.73999999999999</v>
      </c>
      <c r="N789" t="n">
        <v>31454</v>
      </c>
      <c r="O789" t="n">
        <v>32.98</v>
      </c>
      <c r="P789" t="inlineStr">
        <is>
          <t>FRD</t>
        </is>
      </c>
      <c r="R789" t="inlineStr">
        <is>
          <t>Ubuntu Linux (64-bit)</t>
        </is>
      </c>
      <c r="S789" t="inlineStr">
        <is>
          <t>Ubuntu Linux (64-bit)</t>
        </is>
      </c>
    </row>
    <row r="790">
      <c r="A790" t="inlineStr">
        <is>
          <t>FRD-VTAPP-GSC01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/var/lib/kubelet/pods/0aaa7c3b-fe6e-4abd-9075-24b4b6b05b3b/volume-subpaths/config/operator/5</t>
        </is>
      </c>
      <c r="J790" t="n">
        <v>125619</v>
      </c>
      <c r="K790" t="n">
        <v>131.72</v>
      </c>
      <c r="L790" t="n">
        <v>94165</v>
      </c>
      <c r="M790" t="n">
        <v>98.73999999999999</v>
      </c>
      <c r="N790" t="n">
        <v>31454</v>
      </c>
      <c r="O790" t="n">
        <v>32.98</v>
      </c>
      <c r="P790" t="inlineStr">
        <is>
          <t>FRD</t>
        </is>
      </c>
      <c r="R790" t="inlineStr">
        <is>
          <t>Ubuntu Linux (64-bit)</t>
        </is>
      </c>
      <c r="S790" t="inlineStr">
        <is>
          <t>Ubuntu Linux (64-bit)</t>
        </is>
      </c>
    </row>
    <row r="791">
      <c r="A791" t="inlineStr">
        <is>
          <t>FRD-VTAPP-GSC01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/var/lib/kubelet/pods/fa753d38-4bd2-4cd1-a721-ca68a4159039/volume-subpaths/config/node-agent/13</t>
        </is>
      </c>
      <c r="J791" t="n">
        <v>125619</v>
      </c>
      <c r="K791" t="n">
        <v>131.72</v>
      </c>
      <c r="L791" t="n">
        <v>94165</v>
      </c>
      <c r="M791" t="n">
        <v>98.73999999999999</v>
      </c>
      <c r="N791" t="n">
        <v>31454</v>
      </c>
      <c r="O791" t="n">
        <v>32.98</v>
      </c>
      <c r="P791" t="inlineStr">
        <is>
          <t>FRD</t>
        </is>
      </c>
      <c r="R791" t="inlineStr">
        <is>
          <t>Ubuntu Linux (64-bit)</t>
        </is>
      </c>
      <c r="S791" t="inlineStr">
        <is>
          <t>Ubuntu Linux (64-bit)</t>
        </is>
      </c>
    </row>
    <row r="792">
      <c r="A792" t="inlineStr">
        <is>
          <t>FRD-VTAPP-GSC01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/var/lib/kubelet/pods/0aaa7c3b-fe6e-4abd-9075-24b4b6b05b3b/volume-subpaths/ks-cloud-config/operator</t>
        </is>
      </c>
      <c r="J792" t="n">
        <v>125619</v>
      </c>
      <c r="K792" t="n">
        <v>131.72</v>
      </c>
      <c r="L792" t="n">
        <v>94165</v>
      </c>
      <c r="M792" t="n">
        <v>98.73999999999999</v>
      </c>
      <c r="N792" t="n">
        <v>31454</v>
      </c>
      <c r="O792" t="n">
        <v>32.98</v>
      </c>
      <c r="P792" t="inlineStr">
        <is>
          <t>FRD</t>
        </is>
      </c>
      <c r="R792" t="inlineStr">
        <is>
          <t>Ubuntu Linux (64-bit)</t>
        </is>
      </c>
      <c r="S792" t="inlineStr">
        <is>
          <t>Ubuntu Linux (64-bit)</t>
        </is>
      </c>
    </row>
    <row r="793">
      <c r="A793" t="inlineStr">
        <is>
          <t>FRD-VTAPP-GSC01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/var/lib/kubelet/pods/820d4c5b-ea18-4e05-baf0-579684f8b115/volume-subpaths/config/akron/0</t>
        </is>
      </c>
      <c r="J793" t="n">
        <v>125619</v>
      </c>
      <c r="K793" t="n">
        <v>131.72</v>
      </c>
      <c r="L793" t="n">
        <v>94165</v>
      </c>
      <c r="M793" t="n">
        <v>98.73999999999999</v>
      </c>
      <c r="N793" t="n">
        <v>31454</v>
      </c>
      <c r="O793" t="n">
        <v>32.98</v>
      </c>
      <c r="P793" t="inlineStr">
        <is>
          <t>FRD</t>
        </is>
      </c>
      <c r="R793" t="inlineStr">
        <is>
          <t>Ubuntu Linux (64-bit)</t>
        </is>
      </c>
      <c r="S793" t="inlineStr">
        <is>
          <t>Ubuntu Linux (64-bit)</t>
        </is>
      </c>
    </row>
    <row r="794">
      <c r="A794" t="inlineStr">
        <is>
          <t>FRD-VTAPP-GSC01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/var/lib/kubelet/pods/0aaa7c3b-fe6e-4abd-9075-24b4b6b05b3b/volume-subpaths/cs-matching-rules/operat</t>
        </is>
      </c>
      <c r="J794" t="n">
        <v>125619</v>
      </c>
      <c r="K794" t="n">
        <v>131.72</v>
      </c>
      <c r="L794" t="n">
        <v>94165</v>
      </c>
      <c r="M794" t="n">
        <v>98.73999999999999</v>
      </c>
      <c r="N794" t="n">
        <v>31454</v>
      </c>
      <c r="O794" t="n">
        <v>32.98</v>
      </c>
      <c r="P794" t="inlineStr">
        <is>
          <t>FRD</t>
        </is>
      </c>
      <c r="R794" t="inlineStr">
        <is>
          <t>Ubuntu Linux (64-bit)</t>
        </is>
      </c>
      <c r="S794" t="inlineStr">
        <is>
          <t>Ubuntu Linux (64-bit)</t>
        </is>
      </c>
    </row>
    <row r="795">
      <c r="A795" t="inlineStr">
        <is>
          <t>FRD-VTAPP-GSC01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/var/lib/kubelet/pods/0aaa7c3b-fe6e-4abd-9075-24b4b6b05b3b/volume-subpaths/ks-capabilities/operator</t>
        </is>
      </c>
      <c r="J795" t="n">
        <v>125619</v>
      </c>
      <c r="K795" t="n">
        <v>131.72</v>
      </c>
      <c r="L795" t="n">
        <v>94165</v>
      </c>
      <c r="M795" t="n">
        <v>98.73999999999999</v>
      </c>
      <c r="N795" t="n">
        <v>31454</v>
      </c>
      <c r="O795" t="n">
        <v>32.98</v>
      </c>
      <c r="P795" t="inlineStr">
        <is>
          <t>FRD</t>
        </is>
      </c>
      <c r="R795" t="inlineStr">
        <is>
          <t>Ubuntu Linux (64-bit)</t>
        </is>
      </c>
      <c r="S795" t="inlineStr">
        <is>
          <t>Ubuntu Linux (64-bit)</t>
        </is>
      </c>
    </row>
    <row r="796">
      <c r="A796" t="inlineStr">
        <is>
          <t>FRD-VTAPP-GSC01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/var/lib/kubelet/pods/63d4fcf7-ad93-472d-bfe2-9e00d88e122b/volume-subpaths/config/akron/0</t>
        </is>
      </c>
      <c r="J796" t="n">
        <v>125619</v>
      </c>
      <c r="K796" t="n">
        <v>131.72</v>
      </c>
      <c r="L796" t="n">
        <v>94165</v>
      </c>
      <c r="M796" t="n">
        <v>98.73999999999999</v>
      </c>
      <c r="N796" t="n">
        <v>31454</v>
      </c>
      <c r="O796" t="n">
        <v>32.98</v>
      </c>
      <c r="P796" t="inlineStr">
        <is>
          <t>FRD</t>
        </is>
      </c>
      <c r="R796" t="inlineStr">
        <is>
          <t>Ubuntu Linux (64-bit)</t>
        </is>
      </c>
      <c r="S796" t="inlineStr">
        <is>
          <t>Ubuntu Linux (64-bit)</t>
        </is>
      </c>
    </row>
    <row r="797">
      <c r="A797" t="inlineStr">
        <is>
          <t>FRD-VTAPP-GSC01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/</t>
        </is>
      </c>
      <c r="J797" t="n">
        <v>125619</v>
      </c>
      <c r="K797" t="n">
        <v>131.72</v>
      </c>
      <c r="L797" t="n">
        <v>94165</v>
      </c>
      <c r="M797" t="n">
        <v>98.73999999999999</v>
      </c>
      <c r="N797" t="n">
        <v>31454</v>
      </c>
      <c r="O797" t="n">
        <v>32.98</v>
      </c>
      <c r="P797" t="inlineStr">
        <is>
          <t>FRD</t>
        </is>
      </c>
      <c r="R797" t="inlineStr">
        <is>
          <t>Ubuntu Linux (64-bit)</t>
        </is>
      </c>
      <c r="S797" t="inlineStr">
        <is>
          <t>Ubuntu Linux (64-bit)</t>
        </is>
      </c>
    </row>
    <row r="798">
      <c r="A798" t="inlineStr">
        <is>
          <t>FRD-VTAPP-GSC01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/var/lib/kubelet/pods/2d1297ce-49d7-4d3e-99fe-2100a12d5a07/volume-subpaths/config/akron/0</t>
        </is>
      </c>
      <c r="J798" t="n">
        <v>125619</v>
      </c>
      <c r="K798" t="n">
        <v>131.72</v>
      </c>
      <c r="L798" t="n">
        <v>94165</v>
      </c>
      <c r="M798" t="n">
        <v>98.73999999999999</v>
      </c>
      <c r="N798" t="n">
        <v>31454</v>
      </c>
      <c r="O798" t="n">
        <v>32.98</v>
      </c>
      <c r="P798" t="inlineStr">
        <is>
          <t>FRD</t>
        </is>
      </c>
      <c r="R798" t="inlineStr">
        <is>
          <t>Ubuntu Linux (64-bit)</t>
        </is>
      </c>
      <c r="S798" t="inlineStr">
        <is>
          <t>Ubuntu Linux (64-bit)</t>
        </is>
      </c>
    </row>
    <row r="799">
      <c r="A799" t="inlineStr">
        <is>
          <t>FRD-VTAPP-GSC01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/boot</t>
        </is>
      </c>
      <c r="J799" t="n">
        <v>1945</v>
      </c>
      <c r="K799" t="n">
        <v>2.04</v>
      </c>
      <c r="L799" t="n">
        <v>370</v>
      </c>
      <c r="M799" t="n">
        <v>0.39</v>
      </c>
      <c r="N799" t="n">
        <v>1575</v>
      </c>
      <c r="O799" t="n">
        <v>1.65</v>
      </c>
      <c r="P799" t="inlineStr">
        <is>
          <t>FRD</t>
        </is>
      </c>
      <c r="R799" t="inlineStr">
        <is>
          <t>Ubuntu Linux (64-bit)</t>
        </is>
      </c>
      <c r="S799" t="inlineStr">
        <is>
          <t>Ubuntu Linux (64-bit)</t>
        </is>
      </c>
    </row>
    <row r="800">
      <c r="A800" t="inlineStr">
        <is>
          <t>FRD-VTAPP-GSC01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/var/lib/kubelet/pods/aa780404-1c53-450b-ae6a-3c6cf59e0c34/volume-subpaths/config/pycarisservices/0</t>
        </is>
      </c>
      <c r="J800" t="n">
        <v>125619</v>
      </c>
      <c r="K800" t="n">
        <v>131.72</v>
      </c>
      <c r="L800" t="n">
        <v>94165</v>
      </c>
      <c r="M800" t="n">
        <v>98.73999999999999</v>
      </c>
      <c r="N800" t="n">
        <v>31454</v>
      </c>
      <c r="O800" t="n">
        <v>32.98</v>
      </c>
      <c r="P800" t="inlineStr">
        <is>
          <t>FRD</t>
        </is>
      </c>
      <c r="R800" t="inlineStr">
        <is>
          <t>Ubuntu Linux (64-bit)</t>
        </is>
      </c>
      <c r="S800" t="inlineStr">
        <is>
          <t>Ubuntu Linux (64-bit)</t>
        </is>
      </c>
    </row>
    <row r="801">
      <c r="A801" t="inlineStr">
        <is>
          <t>FRD-VTAPP-GSC01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/var/lib/kubelet/pods/05d1ad55-b71c-4516-8d24-42ed78168d78/volume-subpaths/config/akron/0</t>
        </is>
      </c>
      <c r="J801" t="n">
        <v>125619</v>
      </c>
      <c r="K801" t="n">
        <v>131.72</v>
      </c>
      <c r="L801" t="n">
        <v>94165</v>
      </c>
      <c r="M801" t="n">
        <v>98.73999999999999</v>
      </c>
      <c r="N801" t="n">
        <v>31454</v>
      </c>
      <c r="O801" t="n">
        <v>32.98</v>
      </c>
      <c r="P801" t="inlineStr">
        <is>
          <t>FRD</t>
        </is>
      </c>
      <c r="R801" t="inlineStr">
        <is>
          <t>Ubuntu Linux (64-bit)</t>
        </is>
      </c>
      <c r="S801" t="inlineStr">
        <is>
          <t>Ubuntu Linux (64-bit)</t>
        </is>
      </c>
    </row>
    <row r="802">
      <c r="A802" t="inlineStr">
        <is>
          <t>FRD-VTAPP-GSC01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/var/lib/kubelet/pods/87a1e433-ae77-488f-a8c3-940a34b6085b/volume-subpaths/config/akron/0</t>
        </is>
      </c>
      <c r="J802" t="n">
        <v>125619</v>
      </c>
      <c r="K802" t="n">
        <v>131.72</v>
      </c>
      <c r="L802" t="n">
        <v>94165</v>
      </c>
      <c r="M802" t="n">
        <v>98.73999999999999</v>
      </c>
      <c r="N802" t="n">
        <v>31454</v>
      </c>
      <c r="O802" t="n">
        <v>32.98</v>
      </c>
      <c r="P802" t="inlineStr">
        <is>
          <t>FRD</t>
        </is>
      </c>
      <c r="R802" t="inlineStr">
        <is>
          <t>Ubuntu Linux (64-bit)</t>
        </is>
      </c>
      <c r="S802" t="inlineStr">
        <is>
          <t>Ubuntu Linux (64-bit)</t>
        </is>
      </c>
    </row>
    <row r="803">
      <c r="A803" t="inlineStr">
        <is>
          <t>FRD-VTAPP-GSC01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/var/lib/kubelet/pods/fa753d38-4bd2-4cd1-a721-ca68a4159039/volume-subpaths/ks-cloud-config/node-age</t>
        </is>
      </c>
      <c r="J803" t="n">
        <v>125619</v>
      </c>
      <c r="K803" t="n">
        <v>131.72</v>
      </c>
      <c r="L803" t="n">
        <v>94165</v>
      </c>
      <c r="M803" t="n">
        <v>98.73999999999999</v>
      </c>
      <c r="N803" t="n">
        <v>31454</v>
      </c>
      <c r="O803" t="n">
        <v>32.98</v>
      </c>
      <c r="P803" t="inlineStr">
        <is>
          <t>FRD</t>
        </is>
      </c>
      <c r="R803" t="inlineStr">
        <is>
          <t>Ubuntu Linux (64-bit)</t>
        </is>
      </c>
      <c r="S803" t="inlineStr">
        <is>
          <t>Ubuntu Linux (64-bit)</t>
        </is>
      </c>
    </row>
    <row r="804">
      <c r="A804" t="inlineStr">
        <is>
          <t>FRD-VTAPP-GSC01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/var/lib/kubelet/pods/b71ba713-caba-47e7-a9bb-30d01cdca8c5/volume-subpaths/kubescape-volume/kubesca</t>
        </is>
      </c>
      <c r="J804" t="n">
        <v>125619</v>
      </c>
      <c r="K804" t="n">
        <v>131.72</v>
      </c>
      <c r="L804" t="n">
        <v>94165</v>
      </c>
      <c r="M804" t="n">
        <v>98.73999999999999</v>
      </c>
      <c r="N804" t="n">
        <v>31454</v>
      </c>
      <c r="O804" t="n">
        <v>32.98</v>
      </c>
      <c r="P804" t="inlineStr">
        <is>
          <t>FRD</t>
        </is>
      </c>
      <c r="R804" t="inlineStr">
        <is>
          <t>Ubuntu Linux (64-bit)</t>
        </is>
      </c>
      <c r="S804" t="inlineStr">
        <is>
          <t>Ubuntu Linux (64-bit)</t>
        </is>
      </c>
    </row>
    <row r="805">
      <c r="A805" t="inlineStr">
        <is>
          <t>FRD-VTAPP-GSC01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/boot/efi</t>
        </is>
      </c>
      <c r="J805" t="n">
        <v>1072</v>
      </c>
      <c r="K805" t="n">
        <v>1.12</v>
      </c>
      <c r="L805" t="n">
        <v>6</v>
      </c>
      <c r="M805" t="n">
        <v>0.01</v>
      </c>
      <c r="N805" t="n">
        <v>1066</v>
      </c>
      <c r="O805" t="n">
        <v>1.12</v>
      </c>
      <c r="P805" t="inlineStr">
        <is>
          <t>FRD</t>
        </is>
      </c>
      <c r="R805" t="inlineStr">
        <is>
          <t>Ubuntu Linux (64-bit)</t>
        </is>
      </c>
      <c r="S805" t="inlineStr">
        <is>
          <t>Ubuntu Linux (64-bit)</t>
        </is>
      </c>
    </row>
    <row r="806">
      <c r="A806" t="inlineStr">
        <is>
          <t>FRD-VTAPP-GSC01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/var/lib/kubelet/pods/b71ba713-caba-47e7-a9bb-30d01cdca8c5/volume-subpaths/host-scanner-definition/</t>
        </is>
      </c>
      <c r="J806" t="n">
        <v>125619</v>
      </c>
      <c r="K806" t="n">
        <v>131.72</v>
      </c>
      <c r="L806" t="n">
        <v>94165</v>
      </c>
      <c r="M806" t="n">
        <v>98.73999999999999</v>
      </c>
      <c r="N806" t="n">
        <v>31454</v>
      </c>
      <c r="O806" t="n">
        <v>32.98</v>
      </c>
      <c r="P806" t="inlineStr">
        <is>
          <t>FRD</t>
        </is>
      </c>
      <c r="R806" t="inlineStr">
        <is>
          <t>Ubuntu Linux (64-bit)</t>
        </is>
      </c>
      <c r="S806" t="inlineStr">
        <is>
          <t>Ubuntu Linux (64-bit)</t>
        </is>
      </c>
    </row>
    <row r="807">
      <c r="A807" t="inlineStr">
        <is>
          <t>FRD-VTAPP-GSC02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/var/lib/kubelet/pods/ef954ddb-0b82-4c4a-ac54-72bafc91bb88/volume-subpaths/config/node-agent/13</t>
        </is>
      </c>
      <c r="J807" t="n">
        <v>125619</v>
      </c>
      <c r="K807" t="n">
        <v>131.72</v>
      </c>
      <c r="L807" t="n">
        <v>84090</v>
      </c>
      <c r="M807" t="n">
        <v>88.17</v>
      </c>
      <c r="N807" t="n">
        <v>41529</v>
      </c>
      <c r="O807" t="n">
        <v>43.55</v>
      </c>
      <c r="P807" t="inlineStr">
        <is>
          <t>FRD</t>
        </is>
      </c>
      <c r="R807" t="inlineStr">
        <is>
          <t>Ubuntu Linux (64-bit)</t>
        </is>
      </c>
      <c r="S807" t="inlineStr">
        <is>
          <t>Ubuntu Linux (64-bit)</t>
        </is>
      </c>
    </row>
    <row r="808">
      <c r="A808" t="inlineStr">
        <is>
          <t>FRD-VTAPP-GSC02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/var/lib/kubelet/pods/9fe1b02e-2413-4d07-a3a9-a25111e1ea67/volume-subpaths/config/akron/0</t>
        </is>
      </c>
      <c r="J808" t="n">
        <v>125619</v>
      </c>
      <c r="K808" t="n">
        <v>131.72</v>
      </c>
      <c r="L808" t="n">
        <v>84090</v>
      </c>
      <c r="M808" t="n">
        <v>88.17</v>
      </c>
      <c r="N808" t="n">
        <v>41529</v>
      </c>
      <c r="O808" t="n">
        <v>43.55</v>
      </c>
      <c r="P808" t="inlineStr">
        <is>
          <t>FRD</t>
        </is>
      </c>
      <c r="R808" t="inlineStr">
        <is>
          <t>Ubuntu Linux (64-bit)</t>
        </is>
      </c>
      <c r="S808" t="inlineStr">
        <is>
          <t>Ubuntu Linux (64-bit)</t>
        </is>
      </c>
    </row>
    <row r="809">
      <c r="A809" t="inlineStr">
        <is>
          <t>FRD-VTAPP-GSC02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/boot/efi</t>
        </is>
      </c>
      <c r="J809" t="n">
        <v>1072</v>
      </c>
      <c r="K809" t="n">
        <v>1.12</v>
      </c>
      <c r="L809" t="n">
        <v>6</v>
      </c>
      <c r="M809" t="n">
        <v>0.01</v>
      </c>
      <c r="N809" t="n">
        <v>1066</v>
      </c>
      <c r="O809" t="n">
        <v>1.12</v>
      </c>
      <c r="P809" t="inlineStr">
        <is>
          <t>FRD</t>
        </is>
      </c>
      <c r="R809" t="inlineStr">
        <is>
          <t>Ubuntu Linux (64-bit)</t>
        </is>
      </c>
      <c r="S809" t="inlineStr">
        <is>
          <t>Ubuntu Linux (64-bit)</t>
        </is>
      </c>
    </row>
    <row r="810">
      <c r="A810" t="inlineStr">
        <is>
          <t>FRD-VTAPP-GSC02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/var/lib/kubelet/pods/ef954ddb-0b82-4c4a-ac54-72bafc91bb88/volume-subpaths/ks-cloud-config/node-age</t>
        </is>
      </c>
      <c r="J810" t="n">
        <v>125619</v>
      </c>
      <c r="K810" t="n">
        <v>131.72</v>
      </c>
      <c r="L810" t="n">
        <v>84090</v>
      </c>
      <c r="M810" t="n">
        <v>88.17</v>
      </c>
      <c r="N810" t="n">
        <v>41529</v>
      </c>
      <c r="O810" t="n">
        <v>43.55</v>
      </c>
      <c r="P810" t="inlineStr">
        <is>
          <t>FRD</t>
        </is>
      </c>
      <c r="R810" t="inlineStr">
        <is>
          <t>Ubuntu Linux (64-bit)</t>
        </is>
      </c>
      <c r="S810" t="inlineStr">
        <is>
          <t>Ubuntu Linux (64-bit)</t>
        </is>
      </c>
    </row>
    <row r="811">
      <c r="A811" t="inlineStr">
        <is>
          <t>FRD-VTAPP-GSC02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/var/lib/kubelet/pods/e51d5b8b-6da8-4eae-b672-592e07c25bc8/volume-subpaths/config/akron/0</t>
        </is>
      </c>
      <c r="J811" t="n">
        <v>125619</v>
      </c>
      <c r="K811" t="n">
        <v>131.72</v>
      </c>
      <c r="L811" t="n">
        <v>84090</v>
      </c>
      <c r="M811" t="n">
        <v>88.17</v>
      </c>
      <c r="N811" t="n">
        <v>41529</v>
      </c>
      <c r="O811" t="n">
        <v>43.55</v>
      </c>
      <c r="P811" t="inlineStr">
        <is>
          <t>FRD</t>
        </is>
      </c>
      <c r="R811" t="inlineStr">
        <is>
          <t>Ubuntu Linux (64-bit)</t>
        </is>
      </c>
      <c r="S811" t="inlineStr">
        <is>
          <t>Ubuntu Linux (64-bit)</t>
        </is>
      </c>
    </row>
    <row r="812">
      <c r="A812" t="inlineStr">
        <is>
          <t>FRD-VTAPP-GSC02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/var/lib/kubelet/pods/a2dc6a73-d4c5-4614-b705-a37f14894814/volume-subpaths/agent-config/vault-agent</t>
        </is>
      </c>
      <c r="J812" t="n">
        <v>125619</v>
      </c>
      <c r="K812" t="n">
        <v>131.72</v>
      </c>
      <c r="L812" t="n">
        <v>84090</v>
      </c>
      <c r="M812" t="n">
        <v>88.17</v>
      </c>
      <c r="N812" t="n">
        <v>41529</v>
      </c>
      <c r="O812" t="n">
        <v>43.55</v>
      </c>
      <c r="P812" t="inlineStr">
        <is>
          <t>FRD</t>
        </is>
      </c>
      <c r="R812" t="inlineStr">
        <is>
          <t>Ubuntu Linux (64-bit)</t>
        </is>
      </c>
      <c r="S812" t="inlineStr">
        <is>
          <t>Ubuntu Linux (64-bit)</t>
        </is>
      </c>
    </row>
    <row r="813">
      <c r="A813" t="inlineStr">
        <is>
          <t>FRD-VTAPP-GSC02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/var/lib/kubelet/pods/137ef22b-2d0a-465a-8818-d7ff92e5089a/volume-subpaths/config/pycarisservices/0</t>
        </is>
      </c>
      <c r="J813" t="n">
        <v>125619</v>
      </c>
      <c r="K813" t="n">
        <v>131.72</v>
      </c>
      <c r="L813" t="n">
        <v>84090</v>
      </c>
      <c r="M813" t="n">
        <v>88.17</v>
      </c>
      <c r="N813" t="n">
        <v>41529</v>
      </c>
      <c r="O813" t="n">
        <v>43.55</v>
      </c>
      <c r="P813" t="inlineStr">
        <is>
          <t>FRD</t>
        </is>
      </c>
      <c r="R813" t="inlineStr">
        <is>
          <t>Ubuntu Linux (64-bit)</t>
        </is>
      </c>
      <c r="S813" t="inlineStr">
        <is>
          <t>Ubuntu Linux (64-bit)</t>
        </is>
      </c>
    </row>
    <row r="814">
      <c r="A814" t="inlineStr">
        <is>
          <t>FRD-VTAPP-GSC02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/var/lib/kubelet/pods/37062923-777b-437e-99ad-b538fab51452/volume-subpaths/config/pycarisservices/0</t>
        </is>
      </c>
      <c r="J814" t="n">
        <v>125619</v>
      </c>
      <c r="K814" t="n">
        <v>131.72</v>
      </c>
      <c r="L814" t="n">
        <v>84090</v>
      </c>
      <c r="M814" t="n">
        <v>88.17</v>
      </c>
      <c r="N814" t="n">
        <v>41529</v>
      </c>
      <c r="O814" t="n">
        <v>43.55</v>
      </c>
      <c r="P814" t="inlineStr">
        <is>
          <t>FRD</t>
        </is>
      </c>
      <c r="R814" t="inlineStr">
        <is>
          <t>Ubuntu Linux (64-bit)</t>
        </is>
      </c>
      <c r="S814" t="inlineStr">
        <is>
          <t>Ubuntu Linux (64-bit)</t>
        </is>
      </c>
    </row>
    <row r="815">
      <c r="A815" t="inlineStr">
        <is>
          <t>FRD-VTAPP-GSC02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/var/lib/kubelet/pods/24e0e194-7206-4342-8ffd-38d04f8fc4fb/volume-subpaths/config/pycarisservices/0</t>
        </is>
      </c>
      <c r="J815" t="n">
        <v>125619</v>
      </c>
      <c r="K815" t="n">
        <v>131.72</v>
      </c>
      <c r="L815" t="n">
        <v>84090</v>
      </c>
      <c r="M815" t="n">
        <v>88.17</v>
      </c>
      <c r="N815" t="n">
        <v>41529</v>
      </c>
      <c r="O815" t="n">
        <v>43.55</v>
      </c>
      <c r="P815" t="inlineStr">
        <is>
          <t>FRD</t>
        </is>
      </c>
      <c r="R815" t="inlineStr">
        <is>
          <t>Ubuntu Linux (64-bit)</t>
        </is>
      </c>
      <c r="S815" t="inlineStr">
        <is>
          <t>Ubuntu Linux (64-bit)</t>
        </is>
      </c>
    </row>
    <row r="816">
      <c r="A816" t="inlineStr">
        <is>
          <t>FRD-VTAPP-GSC02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/var/lib/kubelet/pods/c1de6624-8d2e-463a-8efa-522da0017b2c/volume-subpaths/config/pycarisservices/0</t>
        </is>
      </c>
      <c r="J816" t="n">
        <v>125619</v>
      </c>
      <c r="K816" t="n">
        <v>131.72</v>
      </c>
      <c r="L816" t="n">
        <v>84090</v>
      </c>
      <c r="M816" t="n">
        <v>88.17</v>
      </c>
      <c r="N816" t="n">
        <v>41529</v>
      </c>
      <c r="O816" t="n">
        <v>43.55</v>
      </c>
      <c r="P816" t="inlineStr">
        <is>
          <t>FRD</t>
        </is>
      </c>
      <c r="R816" t="inlineStr">
        <is>
          <t>Ubuntu Linux (64-bit)</t>
        </is>
      </c>
      <c r="S816" t="inlineStr">
        <is>
          <t>Ubuntu Linux (64-bit)</t>
        </is>
      </c>
    </row>
    <row r="817">
      <c r="A817" t="inlineStr">
        <is>
          <t>FRD-VTAPP-GSC02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/var/lib/kubelet/pods/e5c6f33a-5b9b-40f4-91c8-6a82609a1555/volume-subpaths/config/akron/0</t>
        </is>
      </c>
      <c r="J817" t="n">
        <v>125619</v>
      </c>
      <c r="K817" t="n">
        <v>131.72</v>
      </c>
      <c r="L817" t="n">
        <v>84090</v>
      </c>
      <c r="M817" t="n">
        <v>88.17</v>
      </c>
      <c r="N817" t="n">
        <v>41529</v>
      </c>
      <c r="O817" t="n">
        <v>43.55</v>
      </c>
      <c r="P817" t="inlineStr">
        <is>
          <t>FRD</t>
        </is>
      </c>
      <c r="R817" t="inlineStr">
        <is>
          <t>Ubuntu Linux (64-bit)</t>
        </is>
      </c>
      <c r="S817" t="inlineStr">
        <is>
          <t>Ubuntu Linux (64-bit)</t>
        </is>
      </c>
    </row>
    <row r="818">
      <c r="A818" t="inlineStr">
        <is>
          <t>FRD-VTAPP-GSC02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/var/lib/kubelet/pods/84333ffc-00b8-4c54-8af0-d98b0c617ba5/volume-subpaths/config/akron/0</t>
        </is>
      </c>
      <c r="J818" t="n">
        <v>125619</v>
      </c>
      <c r="K818" t="n">
        <v>131.72</v>
      </c>
      <c r="L818" t="n">
        <v>84090</v>
      </c>
      <c r="M818" t="n">
        <v>88.17</v>
      </c>
      <c r="N818" t="n">
        <v>41529</v>
      </c>
      <c r="O818" t="n">
        <v>43.55</v>
      </c>
      <c r="P818" t="inlineStr">
        <is>
          <t>FRD</t>
        </is>
      </c>
      <c r="R818" t="inlineStr">
        <is>
          <t>Ubuntu Linux (64-bit)</t>
        </is>
      </c>
      <c r="S818" t="inlineStr">
        <is>
          <t>Ubuntu Linux (64-bit)</t>
        </is>
      </c>
    </row>
    <row r="819">
      <c r="A819" t="inlineStr">
        <is>
          <t>FRD-VTAPP-GSC02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/boot</t>
        </is>
      </c>
      <c r="J819" t="n">
        <v>1945</v>
      </c>
      <c r="K819" t="n">
        <v>2.04</v>
      </c>
      <c r="L819" t="n">
        <v>370</v>
      </c>
      <c r="M819" t="n">
        <v>0.39</v>
      </c>
      <c r="N819" t="n">
        <v>1575</v>
      </c>
      <c r="O819" t="n">
        <v>1.65</v>
      </c>
      <c r="P819" t="inlineStr">
        <is>
          <t>FRD</t>
        </is>
      </c>
      <c r="R819" t="inlineStr">
        <is>
          <t>Ubuntu Linux (64-bit)</t>
        </is>
      </c>
      <c r="S819" t="inlineStr">
        <is>
          <t>Ubuntu Linux (64-bit)</t>
        </is>
      </c>
    </row>
    <row r="820">
      <c r="A820" t="inlineStr">
        <is>
          <t>FRD-VTAPP-GSC02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/</t>
        </is>
      </c>
      <c r="J820" t="n">
        <v>125619</v>
      </c>
      <c r="K820" t="n">
        <v>131.72</v>
      </c>
      <c r="L820" t="n">
        <v>84090</v>
      </c>
      <c r="M820" t="n">
        <v>88.17</v>
      </c>
      <c r="N820" t="n">
        <v>41529</v>
      </c>
      <c r="O820" t="n">
        <v>43.55</v>
      </c>
      <c r="P820" t="inlineStr">
        <is>
          <t>FRD</t>
        </is>
      </c>
      <c r="R820" t="inlineStr">
        <is>
          <t>Ubuntu Linux (64-bit)</t>
        </is>
      </c>
      <c r="S820" t="inlineStr">
        <is>
          <t>Ubuntu Linux (64-bit)</t>
        </is>
      </c>
    </row>
    <row r="821">
      <c r="A821" t="inlineStr">
        <is>
          <t>FRD-VTAPP-GSC02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/var/lib/kubelet/pods/d29dfc17-b6a9-431e-b1ce-8e1af2f19db0/volume-subpaths/config/akron/0</t>
        </is>
      </c>
      <c r="J821" t="n">
        <v>125619</v>
      </c>
      <c r="K821" t="n">
        <v>131.72</v>
      </c>
      <c r="L821" t="n">
        <v>84090</v>
      </c>
      <c r="M821" t="n">
        <v>88.17</v>
      </c>
      <c r="N821" t="n">
        <v>41529</v>
      </c>
      <c r="O821" t="n">
        <v>43.55</v>
      </c>
      <c r="P821" t="inlineStr">
        <is>
          <t>FRD</t>
        </is>
      </c>
      <c r="R821" t="inlineStr">
        <is>
          <t>Ubuntu Linux (64-bit)</t>
        </is>
      </c>
      <c r="S821" t="inlineStr">
        <is>
          <t>Ubuntu Linux (64-bit)</t>
        </is>
      </c>
    </row>
    <row r="822">
      <c r="A822" t="inlineStr">
        <is>
          <t>FRD-VTAPP-GSC02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/var/lib/kubelet/pods/ccc83592-51b4-4165-9ef2-c7075b013275/volume-subpaths/config/pycarisservices/0</t>
        </is>
      </c>
      <c r="J822" t="n">
        <v>125619</v>
      </c>
      <c r="K822" t="n">
        <v>131.72</v>
      </c>
      <c r="L822" t="n">
        <v>84090</v>
      </c>
      <c r="M822" t="n">
        <v>88.17</v>
      </c>
      <c r="N822" t="n">
        <v>41529</v>
      </c>
      <c r="O822" t="n">
        <v>43.55</v>
      </c>
      <c r="P822" t="inlineStr">
        <is>
          <t>FRD</t>
        </is>
      </c>
      <c r="R822" t="inlineStr">
        <is>
          <t>Ubuntu Linux (64-bit)</t>
        </is>
      </c>
      <c r="S822" t="inlineStr">
        <is>
          <t>Ubuntu Linux (64-bit)</t>
        </is>
      </c>
    </row>
    <row r="823">
      <c r="A823" t="inlineStr">
        <is>
          <t>FRD-VTAPP-GSC02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/var/lib/kubelet/pods/7c39c1fa-5c12-4767-af42-9ce6a19994a4/volume-subpaths/config/akron/0</t>
        </is>
      </c>
      <c r="J823" t="n">
        <v>125619</v>
      </c>
      <c r="K823" t="n">
        <v>131.72</v>
      </c>
      <c r="L823" t="n">
        <v>84090</v>
      </c>
      <c r="M823" t="n">
        <v>88.17</v>
      </c>
      <c r="N823" t="n">
        <v>41529</v>
      </c>
      <c r="O823" t="n">
        <v>43.55</v>
      </c>
      <c r="P823" t="inlineStr">
        <is>
          <t>FRD</t>
        </is>
      </c>
      <c r="R823" t="inlineStr">
        <is>
          <t>Ubuntu Linux (64-bit)</t>
        </is>
      </c>
      <c r="S823" t="inlineStr">
        <is>
          <t>Ubuntu Linux (64-bit)</t>
        </is>
      </c>
    </row>
    <row r="824">
      <c r="A824" t="inlineStr">
        <is>
          <t>FRD-VTAPP-GSC02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/var/lib/kubelet/pods/6d9fec3a-c500-4ce8-b3ab-e645d9be0a34/volume-subpaths/config/pycarisservices/0</t>
        </is>
      </c>
      <c r="J824" t="n">
        <v>125619</v>
      </c>
      <c r="K824" t="n">
        <v>131.72</v>
      </c>
      <c r="L824" t="n">
        <v>84090</v>
      </c>
      <c r="M824" t="n">
        <v>88.17</v>
      </c>
      <c r="N824" t="n">
        <v>41529</v>
      </c>
      <c r="O824" t="n">
        <v>43.55</v>
      </c>
      <c r="P824" t="inlineStr">
        <is>
          <t>FRD</t>
        </is>
      </c>
      <c r="R824" t="inlineStr">
        <is>
          <t>Ubuntu Linux (64-bit)</t>
        </is>
      </c>
      <c r="S824" t="inlineStr">
        <is>
          <t>Ubuntu Linux (64-bit)</t>
        </is>
      </c>
    </row>
    <row r="825">
      <c r="A825" t="inlineStr">
        <is>
          <t>FRD-VTAPP-GSC02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/var/lib/kubelet/pods/eb683c8a-4320-436d-906c-dad1b53ba506/volume-subpaths/config/pycarisservices/0</t>
        </is>
      </c>
      <c r="J825" t="n">
        <v>125619</v>
      </c>
      <c r="K825" t="n">
        <v>131.72</v>
      </c>
      <c r="L825" t="n">
        <v>84090</v>
      </c>
      <c r="M825" t="n">
        <v>88.17</v>
      </c>
      <c r="N825" t="n">
        <v>41529</v>
      </c>
      <c r="O825" t="n">
        <v>43.55</v>
      </c>
      <c r="P825" t="inlineStr">
        <is>
          <t>FRD</t>
        </is>
      </c>
      <c r="R825" t="inlineStr">
        <is>
          <t>Ubuntu Linux (64-bit)</t>
        </is>
      </c>
      <c r="S825" t="inlineStr">
        <is>
          <t>Ubuntu Linux (64-bit)</t>
        </is>
      </c>
    </row>
    <row r="826">
      <c r="A826" t="inlineStr">
        <is>
          <t>FRD-VTAPP-GSC02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/var/lib/kubelet/pods/6c8ffefa-f300-45ae-a822-330ac0e1fa44/volume-subpaths/config/pycarisservices/0</t>
        </is>
      </c>
      <c r="J826" t="n">
        <v>125619</v>
      </c>
      <c r="K826" t="n">
        <v>131.72</v>
      </c>
      <c r="L826" t="n">
        <v>84090</v>
      </c>
      <c r="M826" t="n">
        <v>88.17</v>
      </c>
      <c r="N826" t="n">
        <v>41529</v>
      </c>
      <c r="O826" t="n">
        <v>43.55</v>
      </c>
      <c r="P826" t="inlineStr">
        <is>
          <t>FRD</t>
        </is>
      </c>
      <c r="R826" t="inlineStr">
        <is>
          <t>Ubuntu Linux (64-bit)</t>
        </is>
      </c>
      <c r="S826" t="inlineStr">
        <is>
          <t>Ubuntu Linux (64-bit)</t>
        </is>
      </c>
    </row>
    <row r="827">
      <c r="A827" t="inlineStr">
        <is>
          <t>FRD-VTAPP-GSC02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/var/lib/kubelet/pods/71f6e702-1020-4a24-8864-fb76d8f30abd/volume-subpaths/config/akron/0</t>
        </is>
      </c>
      <c r="J827" t="n">
        <v>125619</v>
      </c>
      <c r="K827" t="n">
        <v>131.72</v>
      </c>
      <c r="L827" t="n">
        <v>84090</v>
      </c>
      <c r="M827" t="n">
        <v>88.17</v>
      </c>
      <c r="N827" t="n">
        <v>41529</v>
      </c>
      <c r="O827" t="n">
        <v>43.55</v>
      </c>
      <c r="P827" t="inlineStr">
        <is>
          <t>FRD</t>
        </is>
      </c>
      <c r="R827" t="inlineStr">
        <is>
          <t>Ubuntu Linux (64-bit)</t>
        </is>
      </c>
      <c r="S827" t="inlineStr">
        <is>
          <t>Ubuntu Linux (64-bit)</t>
        </is>
      </c>
    </row>
    <row r="828">
      <c r="A828" t="inlineStr">
        <is>
          <t>FRD-VTAPP-GSC02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/var/lib/kubelet/pods/3689f68a-b82c-45df-a3e5-b53a64e14335/volume-subpaths/config/pycarisservices/0</t>
        </is>
      </c>
      <c r="J828" t="n">
        <v>125619</v>
      </c>
      <c r="K828" t="n">
        <v>131.72</v>
      </c>
      <c r="L828" t="n">
        <v>84090</v>
      </c>
      <c r="M828" t="n">
        <v>88.17</v>
      </c>
      <c r="N828" t="n">
        <v>41529</v>
      </c>
      <c r="O828" t="n">
        <v>43.55</v>
      </c>
      <c r="P828" t="inlineStr">
        <is>
          <t>FRD</t>
        </is>
      </c>
      <c r="R828" t="inlineStr">
        <is>
          <t>Ubuntu Linux (64-bit)</t>
        </is>
      </c>
      <c r="S828" t="inlineStr">
        <is>
          <t>Ubuntu Linux (64-bit)</t>
        </is>
      </c>
    </row>
    <row r="829">
      <c r="A829" t="inlineStr">
        <is>
          <t>FRD-VTAPP-GSC02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/var/lib/kubelet/pods/fb07243f-9613-4ace-9e6e-3a0221ca565b/volume-subpaths/config/akron/0</t>
        </is>
      </c>
      <c r="J829" t="n">
        <v>125619</v>
      </c>
      <c r="K829" t="n">
        <v>131.72</v>
      </c>
      <c r="L829" t="n">
        <v>84090</v>
      </c>
      <c r="M829" t="n">
        <v>88.17</v>
      </c>
      <c r="N829" t="n">
        <v>41529</v>
      </c>
      <c r="O829" t="n">
        <v>43.55</v>
      </c>
      <c r="P829" t="inlineStr">
        <is>
          <t>FRD</t>
        </is>
      </c>
      <c r="R829" t="inlineStr">
        <is>
          <t>Ubuntu Linux (64-bit)</t>
        </is>
      </c>
      <c r="S829" t="inlineStr">
        <is>
          <t>Ubuntu Linux (64-bit)</t>
        </is>
      </c>
    </row>
    <row r="830">
      <c r="A830" t="inlineStr">
        <is>
          <t>FRD-VTAPP-GSC02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/var/lib/kubelet/pods/4ac5c8fd-3dc0-46ab-9563-2be1e29a421b/volume-subpaths/config/pycarisservices/0</t>
        </is>
      </c>
      <c r="J830" t="n">
        <v>125619</v>
      </c>
      <c r="K830" t="n">
        <v>131.72</v>
      </c>
      <c r="L830" t="n">
        <v>84090</v>
      </c>
      <c r="M830" t="n">
        <v>88.17</v>
      </c>
      <c r="N830" t="n">
        <v>41529</v>
      </c>
      <c r="O830" t="n">
        <v>43.55</v>
      </c>
      <c r="P830" t="inlineStr">
        <is>
          <t>FRD</t>
        </is>
      </c>
      <c r="R830" t="inlineStr">
        <is>
          <t>Ubuntu Linux (64-bit)</t>
        </is>
      </c>
      <c r="S830" t="inlineStr">
        <is>
          <t>Ubuntu Linux (64-bit)</t>
        </is>
      </c>
    </row>
    <row r="831">
      <c r="A831" t="inlineStr">
        <is>
          <t>FRD-VTAPP-GSC02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/var/lib/kubelet/pods/d92095f6-1c0e-41b5-802c-a947c5426c42/volume-subpaths/config/akron/0</t>
        </is>
      </c>
      <c r="J831" t="n">
        <v>125619</v>
      </c>
      <c r="K831" t="n">
        <v>131.72</v>
      </c>
      <c r="L831" t="n">
        <v>84090</v>
      </c>
      <c r="M831" t="n">
        <v>88.17</v>
      </c>
      <c r="N831" t="n">
        <v>41529</v>
      </c>
      <c r="O831" t="n">
        <v>43.55</v>
      </c>
      <c r="P831" t="inlineStr">
        <is>
          <t>FRD</t>
        </is>
      </c>
      <c r="R831" t="inlineStr">
        <is>
          <t>Ubuntu Linux (64-bit)</t>
        </is>
      </c>
      <c r="S831" t="inlineStr">
        <is>
          <t>Ubuntu Linux (64-bit)</t>
        </is>
      </c>
    </row>
    <row r="832">
      <c r="A832" t="inlineStr">
        <is>
          <t>FRD-VTAPP-GSC03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/var/lib/kubelet/pods/d7e0b94b-95fb-410a-b8a4-eba51b030a8d/volume-subpaths/config/akron/0</t>
        </is>
      </c>
      <c r="J832" t="n">
        <v>125619</v>
      </c>
      <c r="K832" t="n">
        <v>131.72</v>
      </c>
      <c r="L832" t="n">
        <v>104915</v>
      </c>
      <c r="M832" t="n">
        <v>110.01</v>
      </c>
      <c r="N832" t="n">
        <v>20704</v>
      </c>
      <c r="O832" t="n">
        <v>21.71</v>
      </c>
      <c r="P832" t="inlineStr">
        <is>
          <t>FRD</t>
        </is>
      </c>
      <c r="R832" t="inlineStr">
        <is>
          <t>Ubuntu Linux (64-bit)</t>
        </is>
      </c>
      <c r="S832" t="inlineStr">
        <is>
          <t>Ubuntu Linux (64-bit)</t>
        </is>
      </c>
    </row>
    <row r="833">
      <c r="A833" t="inlineStr">
        <is>
          <t>FRD-VTAPP-GSC03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/var/lib/kubelet/pods/2053bb70-dc9a-43f6-b3e3-0ba504d4b616/volume-subpaths/config/apiserver/2</t>
        </is>
      </c>
      <c r="J833" t="n">
        <v>125619</v>
      </c>
      <c r="K833" t="n">
        <v>131.72</v>
      </c>
      <c r="L833" t="n">
        <v>104915</v>
      </c>
      <c r="M833" t="n">
        <v>110.01</v>
      </c>
      <c r="N833" t="n">
        <v>20704</v>
      </c>
      <c r="O833" t="n">
        <v>21.71</v>
      </c>
      <c r="P833" t="inlineStr">
        <is>
          <t>FRD</t>
        </is>
      </c>
      <c r="R833" t="inlineStr">
        <is>
          <t>Ubuntu Linux (64-bit)</t>
        </is>
      </c>
      <c r="S833" t="inlineStr">
        <is>
          <t>Ubuntu Linux (64-bit)</t>
        </is>
      </c>
    </row>
    <row r="834">
      <c r="A834" t="inlineStr">
        <is>
          <t>FRD-VTAPP-GSC03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/var/lib/kubelet/pods/8db343db-6741-4974-a32e-f341d1bfc77a/volume-subpaths/config/akron/0</t>
        </is>
      </c>
      <c r="J834" t="n">
        <v>125619</v>
      </c>
      <c r="K834" t="n">
        <v>131.72</v>
      </c>
      <c r="L834" t="n">
        <v>104915</v>
      </c>
      <c r="M834" t="n">
        <v>110.01</v>
      </c>
      <c r="N834" t="n">
        <v>20704</v>
      </c>
      <c r="O834" t="n">
        <v>21.71</v>
      </c>
      <c r="P834" t="inlineStr">
        <is>
          <t>FRD</t>
        </is>
      </c>
      <c r="R834" t="inlineStr">
        <is>
          <t>Ubuntu Linux (64-bit)</t>
        </is>
      </c>
      <c r="S834" t="inlineStr">
        <is>
          <t>Ubuntu Linux (64-bit)</t>
        </is>
      </c>
    </row>
    <row r="835">
      <c r="A835" t="inlineStr">
        <is>
          <t>FRD-VTAPP-GSC03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/var/lib/kubelet/pods/0e1d983e-8832-4e14-baa7-dee34c2375ac/volume-subpaths/config/akron/0</t>
        </is>
      </c>
      <c r="J835" t="n">
        <v>125619</v>
      </c>
      <c r="K835" t="n">
        <v>131.72</v>
      </c>
      <c r="L835" t="n">
        <v>104915</v>
      </c>
      <c r="M835" t="n">
        <v>110.01</v>
      </c>
      <c r="N835" t="n">
        <v>20704</v>
      </c>
      <c r="O835" t="n">
        <v>21.71</v>
      </c>
      <c r="P835" t="inlineStr">
        <is>
          <t>FRD</t>
        </is>
      </c>
      <c r="R835" t="inlineStr">
        <is>
          <t>Ubuntu Linux (64-bit)</t>
        </is>
      </c>
      <c r="S835" t="inlineStr">
        <is>
          <t>Ubuntu Linux (64-bit)</t>
        </is>
      </c>
    </row>
    <row r="836">
      <c r="A836" t="inlineStr">
        <is>
          <t>FRD-VTAPP-GSC03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/var/lib/kubelet/pods/5b48ce6a-bcf2-462f-9f36-ff797c5c2838/volume-subpaths/config/akron/0</t>
        </is>
      </c>
      <c r="J836" t="n">
        <v>125619</v>
      </c>
      <c r="K836" t="n">
        <v>131.72</v>
      </c>
      <c r="L836" t="n">
        <v>104915</v>
      </c>
      <c r="M836" t="n">
        <v>110.01</v>
      </c>
      <c r="N836" t="n">
        <v>20704</v>
      </c>
      <c r="O836" t="n">
        <v>21.71</v>
      </c>
      <c r="P836" t="inlineStr">
        <is>
          <t>FRD</t>
        </is>
      </c>
      <c r="R836" t="inlineStr">
        <is>
          <t>Ubuntu Linux (64-bit)</t>
        </is>
      </c>
      <c r="S836" t="inlineStr">
        <is>
          <t>Ubuntu Linux (64-bit)</t>
        </is>
      </c>
    </row>
    <row r="837">
      <c r="A837" t="inlineStr">
        <is>
          <t>FRD-VTAPP-GSC03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/var/lib/kubelet/pods/2053bb70-dc9a-43f6-b3e3-0ba504d4b616/volume-subpaths/ks-cloud-config/apiserve</t>
        </is>
      </c>
      <c r="J837" t="n">
        <v>125619</v>
      </c>
      <c r="K837" t="n">
        <v>131.72</v>
      </c>
      <c r="L837" t="n">
        <v>104915</v>
      </c>
      <c r="M837" t="n">
        <v>110.01</v>
      </c>
      <c r="N837" t="n">
        <v>20704</v>
      </c>
      <c r="O837" t="n">
        <v>21.71</v>
      </c>
      <c r="P837" t="inlineStr">
        <is>
          <t>FRD</t>
        </is>
      </c>
      <c r="R837" t="inlineStr">
        <is>
          <t>Ubuntu Linux (64-bit)</t>
        </is>
      </c>
      <c r="S837" t="inlineStr">
        <is>
          <t>Ubuntu Linux (64-bit)</t>
        </is>
      </c>
    </row>
    <row r="838">
      <c r="A838" t="inlineStr">
        <is>
          <t>FRD-VTAPP-GSC03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/var/lib/kubelet/pods/1d6ebb88-7727-41cd-b4cb-5612ccde875b/volume-subpaths/config/akron/0</t>
        </is>
      </c>
      <c r="J838" t="n">
        <v>125619</v>
      </c>
      <c r="K838" t="n">
        <v>131.72</v>
      </c>
      <c r="L838" t="n">
        <v>104915</v>
      </c>
      <c r="M838" t="n">
        <v>110.01</v>
      </c>
      <c r="N838" t="n">
        <v>20704</v>
      </c>
      <c r="O838" t="n">
        <v>21.71</v>
      </c>
      <c r="P838" t="inlineStr">
        <is>
          <t>FRD</t>
        </is>
      </c>
      <c r="R838" t="inlineStr">
        <is>
          <t>Ubuntu Linux (64-bit)</t>
        </is>
      </c>
      <c r="S838" t="inlineStr">
        <is>
          <t>Ubuntu Linux (64-bit)</t>
        </is>
      </c>
    </row>
    <row r="839">
      <c r="A839" t="inlineStr">
        <is>
          <t>FRD-VTAPP-GSC03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/boot</t>
        </is>
      </c>
      <c r="J839" t="n">
        <v>1945</v>
      </c>
      <c r="K839" t="n">
        <v>2.04</v>
      </c>
      <c r="L839" t="n">
        <v>370</v>
      </c>
      <c r="M839" t="n">
        <v>0.39</v>
      </c>
      <c r="N839" t="n">
        <v>1575</v>
      </c>
      <c r="O839" t="n">
        <v>1.65</v>
      </c>
      <c r="P839" t="inlineStr">
        <is>
          <t>FRD</t>
        </is>
      </c>
      <c r="R839" t="inlineStr">
        <is>
          <t>Ubuntu Linux (64-bit)</t>
        </is>
      </c>
      <c r="S839" t="inlineStr">
        <is>
          <t>Ubuntu Linux (64-bit)</t>
        </is>
      </c>
    </row>
    <row r="840">
      <c r="A840" t="inlineStr">
        <is>
          <t>FRD-VTAPP-GSC03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/</t>
        </is>
      </c>
      <c r="J840" t="n">
        <v>125619</v>
      </c>
      <c r="K840" t="n">
        <v>131.72</v>
      </c>
      <c r="L840" t="n">
        <v>104915</v>
      </c>
      <c r="M840" t="n">
        <v>110.01</v>
      </c>
      <c r="N840" t="n">
        <v>20704</v>
      </c>
      <c r="O840" t="n">
        <v>21.71</v>
      </c>
      <c r="P840" t="inlineStr">
        <is>
          <t>FRD</t>
        </is>
      </c>
      <c r="R840" t="inlineStr">
        <is>
          <t>Ubuntu Linux (64-bit)</t>
        </is>
      </c>
      <c r="S840" t="inlineStr">
        <is>
          <t>Ubuntu Linux (64-bit)</t>
        </is>
      </c>
    </row>
    <row r="841">
      <c r="A841" t="inlineStr">
        <is>
          <t>FRD-VTAPP-GSC03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/var/lib/kubelet/pods/8256e3f9-0095-4fa1-b605-ae2cddec20ac/volume-subpaths/config/akron/0</t>
        </is>
      </c>
      <c r="J841" t="n">
        <v>125619</v>
      </c>
      <c r="K841" t="n">
        <v>131.72</v>
      </c>
      <c r="L841" t="n">
        <v>104915</v>
      </c>
      <c r="M841" t="n">
        <v>110.01</v>
      </c>
      <c r="N841" t="n">
        <v>20704</v>
      </c>
      <c r="O841" t="n">
        <v>21.71</v>
      </c>
      <c r="P841" t="inlineStr">
        <is>
          <t>FRD</t>
        </is>
      </c>
      <c r="R841" t="inlineStr">
        <is>
          <t>Ubuntu Linux (64-bit)</t>
        </is>
      </c>
      <c r="S841" t="inlineStr">
        <is>
          <t>Ubuntu Linux (64-bit)</t>
        </is>
      </c>
    </row>
    <row r="842">
      <c r="A842" t="inlineStr">
        <is>
          <t>FRD-VTAPP-GSC03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/var/lib/kubelet/pods/d574583d-d5c4-4423-8ef8-12901542d36c/volume-subpaths/config/akron/0</t>
        </is>
      </c>
      <c r="J842" t="n">
        <v>125619</v>
      </c>
      <c r="K842" t="n">
        <v>131.72</v>
      </c>
      <c r="L842" t="n">
        <v>104915</v>
      </c>
      <c r="M842" t="n">
        <v>110.01</v>
      </c>
      <c r="N842" t="n">
        <v>20704</v>
      </c>
      <c r="O842" t="n">
        <v>21.71</v>
      </c>
      <c r="P842" t="inlineStr">
        <is>
          <t>FRD</t>
        </is>
      </c>
      <c r="R842" t="inlineStr">
        <is>
          <t>Ubuntu Linux (64-bit)</t>
        </is>
      </c>
      <c r="S842" t="inlineStr">
        <is>
          <t>Ubuntu Linux (64-bit)</t>
        </is>
      </c>
    </row>
    <row r="843">
      <c r="A843" t="inlineStr">
        <is>
          <t>FRD-VTAPP-GSC03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/var/lib/kubelet/pods/d57413dd-b2f4-4c70-9728-b01494c13d5b/volume-subpaths/config/akron/0</t>
        </is>
      </c>
      <c r="J843" t="n">
        <v>125619</v>
      </c>
      <c r="K843" t="n">
        <v>131.72</v>
      </c>
      <c r="L843" t="n">
        <v>104915</v>
      </c>
      <c r="M843" t="n">
        <v>110.01</v>
      </c>
      <c r="N843" t="n">
        <v>20704</v>
      </c>
      <c r="O843" t="n">
        <v>21.71</v>
      </c>
      <c r="P843" t="inlineStr">
        <is>
          <t>FRD</t>
        </is>
      </c>
      <c r="R843" t="inlineStr">
        <is>
          <t>Ubuntu Linux (64-bit)</t>
        </is>
      </c>
      <c r="S843" t="inlineStr">
        <is>
          <t>Ubuntu Linux (64-bit)</t>
        </is>
      </c>
    </row>
    <row r="844">
      <c r="A844" t="inlineStr">
        <is>
          <t>FRD-VTAPP-GSC03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/var/lib/kubelet/pods/409f52b4-93f5-430c-9a2c-62c807dee5a7/volume-subpaths/config/akron/0</t>
        </is>
      </c>
      <c r="J844" t="n">
        <v>125619</v>
      </c>
      <c r="K844" t="n">
        <v>131.72</v>
      </c>
      <c r="L844" t="n">
        <v>104915</v>
      </c>
      <c r="M844" t="n">
        <v>110.01</v>
      </c>
      <c r="N844" t="n">
        <v>20704</v>
      </c>
      <c r="O844" t="n">
        <v>21.71</v>
      </c>
      <c r="P844" t="inlineStr">
        <is>
          <t>FRD</t>
        </is>
      </c>
      <c r="R844" t="inlineStr">
        <is>
          <t>Ubuntu Linux (64-bit)</t>
        </is>
      </c>
      <c r="S844" t="inlineStr">
        <is>
          <t>Ubuntu Linux (64-bit)</t>
        </is>
      </c>
    </row>
    <row r="845">
      <c r="A845" t="inlineStr">
        <is>
          <t>FRD-VTAPP-GSC03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/var/lib/kubelet/pods/4d37ca41-9c5e-434f-aed5-44ad33fc8063/volume-subpaths/config/akron/0</t>
        </is>
      </c>
      <c r="J845" t="n">
        <v>125619</v>
      </c>
      <c r="K845" t="n">
        <v>131.72</v>
      </c>
      <c r="L845" t="n">
        <v>104915</v>
      </c>
      <c r="M845" t="n">
        <v>110.01</v>
      </c>
      <c r="N845" t="n">
        <v>20704</v>
      </c>
      <c r="O845" t="n">
        <v>21.71</v>
      </c>
      <c r="P845" t="inlineStr">
        <is>
          <t>FRD</t>
        </is>
      </c>
      <c r="R845" t="inlineStr">
        <is>
          <t>Ubuntu Linux (64-bit)</t>
        </is>
      </c>
      <c r="S845" t="inlineStr">
        <is>
          <t>Ubuntu Linux (64-bit)</t>
        </is>
      </c>
    </row>
    <row r="846">
      <c r="A846" t="inlineStr">
        <is>
          <t>FRD-VTAPP-GSC03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/var/lib/kubelet/pods/bd3f9562-785c-42f3-8161-9b6a80f184fa/volume-subpaths/agent-config/vault-agent</t>
        </is>
      </c>
      <c r="J846" t="n">
        <v>125619</v>
      </c>
      <c r="K846" t="n">
        <v>131.72</v>
      </c>
      <c r="L846" t="n">
        <v>104915</v>
      </c>
      <c r="M846" t="n">
        <v>110.01</v>
      </c>
      <c r="N846" t="n">
        <v>20704</v>
      </c>
      <c r="O846" t="n">
        <v>21.71</v>
      </c>
      <c r="P846" t="inlineStr">
        <is>
          <t>FRD</t>
        </is>
      </c>
      <c r="R846" t="inlineStr">
        <is>
          <t>Ubuntu Linux (64-bit)</t>
        </is>
      </c>
      <c r="S846" t="inlineStr">
        <is>
          <t>Ubuntu Linux (64-bit)</t>
        </is>
      </c>
    </row>
    <row r="847">
      <c r="A847" t="inlineStr">
        <is>
          <t>FRD-VTAPP-GSC03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/var/lib/kubelet/pods/ea53491c-aeb2-4c9a-84cd-928c6722e9e3/volume-subpaths/config/node-agent/13</t>
        </is>
      </c>
      <c r="J847" t="n">
        <v>125619</v>
      </c>
      <c r="K847" t="n">
        <v>131.72</v>
      </c>
      <c r="L847" t="n">
        <v>104915</v>
      </c>
      <c r="M847" t="n">
        <v>110.01</v>
      </c>
      <c r="N847" t="n">
        <v>20704</v>
      </c>
      <c r="O847" t="n">
        <v>21.71</v>
      </c>
      <c r="P847" t="inlineStr">
        <is>
          <t>FRD</t>
        </is>
      </c>
      <c r="R847" t="inlineStr">
        <is>
          <t>Ubuntu Linux (64-bit)</t>
        </is>
      </c>
      <c r="S847" t="inlineStr">
        <is>
          <t>Ubuntu Linux (64-bit)</t>
        </is>
      </c>
    </row>
    <row r="848">
      <c r="A848" t="inlineStr">
        <is>
          <t>FRD-VTAPP-GSC03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/var/lib/kubelet/pods/ea53491c-aeb2-4c9a-84cd-928c6722e9e3/volume-subpaths/ks-cloud-config/node-age</t>
        </is>
      </c>
      <c r="J848" t="n">
        <v>125619</v>
      </c>
      <c r="K848" t="n">
        <v>131.72</v>
      </c>
      <c r="L848" t="n">
        <v>104915</v>
      </c>
      <c r="M848" t="n">
        <v>110.01</v>
      </c>
      <c r="N848" t="n">
        <v>20704</v>
      </c>
      <c r="O848" t="n">
        <v>21.71</v>
      </c>
      <c r="P848" t="inlineStr">
        <is>
          <t>FRD</t>
        </is>
      </c>
      <c r="R848" t="inlineStr">
        <is>
          <t>Ubuntu Linux (64-bit)</t>
        </is>
      </c>
      <c r="S848" t="inlineStr">
        <is>
          <t>Ubuntu Linux (64-bit)</t>
        </is>
      </c>
    </row>
    <row r="849">
      <c r="A849" t="inlineStr">
        <is>
          <t>FRD-VTAPP-GSC03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/var/lib/kubelet/pods/7cb3dc2d-7934-4df3-be83-0086a095d726/volume-subpaths/config/akron/0</t>
        </is>
      </c>
      <c r="J849" t="n">
        <v>125619</v>
      </c>
      <c r="K849" t="n">
        <v>131.72</v>
      </c>
      <c r="L849" t="n">
        <v>104915</v>
      </c>
      <c r="M849" t="n">
        <v>110.01</v>
      </c>
      <c r="N849" t="n">
        <v>20704</v>
      </c>
      <c r="O849" t="n">
        <v>21.71</v>
      </c>
      <c r="P849" t="inlineStr">
        <is>
          <t>FRD</t>
        </is>
      </c>
      <c r="R849" t="inlineStr">
        <is>
          <t>Ubuntu Linux (64-bit)</t>
        </is>
      </c>
      <c r="S849" t="inlineStr">
        <is>
          <t>Ubuntu Linux (64-bit)</t>
        </is>
      </c>
    </row>
    <row r="850">
      <c r="A850" t="inlineStr">
        <is>
          <t>FRD-VTAPP-GSC03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/var/lib/kubelet/pods/d716e9ec-0b92-417f-a9f0-359b903d525d/volume-subpaths/config/akron/0</t>
        </is>
      </c>
      <c r="J850" t="n">
        <v>125619</v>
      </c>
      <c r="K850" t="n">
        <v>131.72</v>
      </c>
      <c r="L850" t="n">
        <v>104915</v>
      </c>
      <c r="M850" t="n">
        <v>110.01</v>
      </c>
      <c r="N850" t="n">
        <v>20704</v>
      </c>
      <c r="O850" t="n">
        <v>21.71</v>
      </c>
      <c r="P850" t="inlineStr">
        <is>
          <t>FRD</t>
        </is>
      </c>
      <c r="R850" t="inlineStr">
        <is>
          <t>Ubuntu Linux (64-bit)</t>
        </is>
      </c>
      <c r="S850" t="inlineStr">
        <is>
          <t>Ubuntu Linux (64-bit)</t>
        </is>
      </c>
    </row>
    <row r="851">
      <c r="A851" t="inlineStr">
        <is>
          <t>FRD-VTAPP-GSC03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/var/lib/kubelet/pods/ca617380-ad40-414e-80d5-a1c3c9e49ea9/volume-subpaths/config/akron/0</t>
        </is>
      </c>
      <c r="J851" t="n">
        <v>125619</v>
      </c>
      <c r="K851" t="n">
        <v>131.72</v>
      </c>
      <c r="L851" t="n">
        <v>104915</v>
      </c>
      <c r="M851" t="n">
        <v>110.01</v>
      </c>
      <c r="N851" t="n">
        <v>20704</v>
      </c>
      <c r="O851" t="n">
        <v>21.71</v>
      </c>
      <c r="P851" t="inlineStr">
        <is>
          <t>FRD</t>
        </is>
      </c>
      <c r="R851" t="inlineStr">
        <is>
          <t>Ubuntu Linux (64-bit)</t>
        </is>
      </c>
      <c r="S851" t="inlineStr">
        <is>
          <t>Ubuntu Linux (64-bit)</t>
        </is>
      </c>
    </row>
    <row r="852">
      <c r="A852" t="inlineStr">
        <is>
          <t>FRD-VTAPP-GSC03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/boot/efi</t>
        </is>
      </c>
      <c r="J852" t="n">
        <v>1072</v>
      </c>
      <c r="K852" t="n">
        <v>1.12</v>
      </c>
      <c r="L852" t="n">
        <v>6</v>
      </c>
      <c r="M852" t="n">
        <v>0.01</v>
      </c>
      <c r="N852" t="n">
        <v>1066</v>
      </c>
      <c r="O852" t="n">
        <v>1.12</v>
      </c>
      <c r="P852" t="inlineStr">
        <is>
          <t>FRD</t>
        </is>
      </c>
      <c r="R852" t="inlineStr">
        <is>
          <t>Ubuntu Linux (64-bit)</t>
        </is>
      </c>
      <c r="S852" t="inlineStr">
        <is>
          <t>Ubuntu Linux (64-bit)</t>
        </is>
      </c>
    </row>
    <row r="853">
      <c r="A853" t="inlineStr">
        <is>
          <t>FRD-VTAPP-GSC03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/var/lib/kubelet/pods/95f6cf78-26f8-4a4b-98b3-6401e7a098b2/volume-subpaths/config/pycarisservices/0</t>
        </is>
      </c>
      <c r="J853" t="n">
        <v>125619</v>
      </c>
      <c r="K853" t="n">
        <v>131.72</v>
      </c>
      <c r="L853" t="n">
        <v>104915</v>
      </c>
      <c r="M853" t="n">
        <v>110.01</v>
      </c>
      <c r="N853" t="n">
        <v>20704</v>
      </c>
      <c r="O853" t="n">
        <v>21.71</v>
      </c>
      <c r="P853" t="inlineStr">
        <is>
          <t>FRD</t>
        </is>
      </c>
      <c r="R853" t="inlineStr">
        <is>
          <t>Ubuntu Linux (64-bit)</t>
        </is>
      </c>
      <c r="S853" t="inlineStr">
        <is>
          <t>Ubuntu Linux (64-bit)</t>
        </is>
      </c>
    </row>
    <row r="854">
      <c r="A854" t="inlineStr">
        <is>
          <t>FRD-VTAPP-GSC03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/var/lib/kubelet/pods/b8137215-233d-45f0-a0b4-117c1bbd52d5/volume-subpaths/config/akron/0</t>
        </is>
      </c>
      <c r="J854" t="n">
        <v>125619</v>
      </c>
      <c r="K854" t="n">
        <v>131.72</v>
      </c>
      <c r="L854" t="n">
        <v>104915</v>
      </c>
      <c r="M854" t="n">
        <v>110.01</v>
      </c>
      <c r="N854" t="n">
        <v>20704</v>
      </c>
      <c r="O854" t="n">
        <v>21.71</v>
      </c>
      <c r="P854" t="inlineStr">
        <is>
          <t>FRD</t>
        </is>
      </c>
      <c r="R854" t="inlineStr">
        <is>
          <t>Ubuntu Linux (64-bit)</t>
        </is>
      </c>
      <c r="S854" t="inlineStr">
        <is>
          <t>Ubuntu Linux (64-bit)</t>
        </is>
      </c>
    </row>
    <row r="855">
      <c r="A855" t="inlineStr">
        <is>
          <t>FRD-VTAPP-GUI01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C:\</t>
        </is>
      </c>
      <c r="J855" t="n">
        <v>152667</v>
      </c>
      <c r="K855" t="n">
        <v>160.08</v>
      </c>
      <c r="L855" t="n">
        <v>89772</v>
      </c>
      <c r="M855" t="n">
        <v>94.13</v>
      </c>
      <c r="N855" t="n">
        <v>62895</v>
      </c>
      <c r="O855" t="n">
        <v>65.95</v>
      </c>
      <c r="P855" t="inlineStr">
        <is>
          <t>FRD</t>
        </is>
      </c>
      <c r="Q855" t="inlineStr">
        <is>
          <t>FRD-GEN-PRD02</t>
        </is>
      </c>
      <c r="R855" t="inlineStr">
        <is>
          <t>Microsoft Windows 11 (64-bit)</t>
        </is>
      </c>
      <c r="S855" t="inlineStr">
        <is>
          <t>Microsoft Windows 11 (64-bit)</t>
        </is>
      </c>
    </row>
    <row r="856">
      <c r="A856" t="inlineStr">
        <is>
          <t>FRD-VTAPP-HIP01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D:\</t>
        </is>
      </c>
      <c r="J856" t="n">
        <v>1572845</v>
      </c>
      <c r="K856" t="n">
        <v>1649.2</v>
      </c>
      <c r="L856" t="n">
        <v>867409</v>
      </c>
      <c r="M856" t="n">
        <v>909.52</v>
      </c>
      <c r="N856" t="n">
        <v>705436</v>
      </c>
      <c r="O856" t="n">
        <v>739.6799999999999</v>
      </c>
      <c r="P856" t="inlineStr">
        <is>
          <t>FRD</t>
        </is>
      </c>
      <c r="Q856" t="inlineStr">
        <is>
          <t>FRD-GEN-PRD02</t>
        </is>
      </c>
      <c r="R856" t="inlineStr">
        <is>
          <t>Microsoft Windows 10 (64-bit)</t>
        </is>
      </c>
      <c r="S856" t="inlineStr">
        <is>
          <t>Microsoft Windows 11 (64-bit)</t>
        </is>
      </c>
    </row>
    <row r="857">
      <c r="A857" t="inlineStr">
        <is>
          <t>FRD-VTAPP-HIP01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C:\</t>
        </is>
      </c>
      <c r="J857" t="n">
        <v>204680</v>
      </c>
      <c r="K857" t="n">
        <v>214.62</v>
      </c>
      <c r="L857" t="n">
        <v>124916</v>
      </c>
      <c r="M857" t="n">
        <v>130.98</v>
      </c>
      <c r="N857" t="n">
        <v>79764</v>
      </c>
      <c r="O857" t="n">
        <v>83.64</v>
      </c>
      <c r="P857" t="inlineStr">
        <is>
          <t>FRD</t>
        </is>
      </c>
      <c r="Q857" t="inlineStr">
        <is>
          <t>FRD-GEN-PRD02</t>
        </is>
      </c>
      <c r="R857" t="inlineStr">
        <is>
          <t>Microsoft Windows 10 (64-bit)</t>
        </is>
      </c>
      <c r="S857" t="inlineStr">
        <is>
          <t>Microsoft Windows 11 (64-bit)</t>
        </is>
      </c>
    </row>
    <row r="858">
      <c r="A858" t="inlineStr">
        <is>
          <t>FRD-VTAPP-HPD01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C:\</t>
        </is>
      </c>
      <c r="J858" t="n">
        <v>50583</v>
      </c>
      <c r="K858" t="n">
        <v>53.04</v>
      </c>
      <c r="L858" t="n">
        <v>39288</v>
      </c>
      <c r="M858" t="n">
        <v>41.2</v>
      </c>
      <c r="N858" t="n">
        <v>11295</v>
      </c>
      <c r="O858" t="n">
        <v>11.84</v>
      </c>
      <c r="P858" t="inlineStr">
        <is>
          <t>FRD</t>
        </is>
      </c>
      <c r="Q858" t="inlineStr">
        <is>
          <t>FRD-GEN-PRD02</t>
        </is>
      </c>
      <c r="R858" t="inlineStr">
        <is>
          <t>Microsoft Windows Server 2016 or later (64-bit)</t>
        </is>
      </c>
      <c r="S858" t="inlineStr">
        <is>
          <t>Microsoft Windows Server 2019 (64-bit)</t>
        </is>
      </c>
    </row>
    <row r="859">
      <c r="A859" t="inlineStr">
        <is>
          <t>FRD-VTAPP-HPD01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D:\</t>
        </is>
      </c>
      <c r="J859" t="n">
        <v>1048557</v>
      </c>
      <c r="K859" t="n">
        <v>1099.46</v>
      </c>
      <c r="L859" t="n">
        <v>487815</v>
      </c>
      <c r="M859" t="n">
        <v>511.5</v>
      </c>
      <c r="N859" t="n">
        <v>560742</v>
      </c>
      <c r="O859" t="n">
        <v>587.96</v>
      </c>
      <c r="P859" t="inlineStr">
        <is>
          <t>FRD</t>
        </is>
      </c>
      <c r="Q859" t="inlineStr">
        <is>
          <t>FRD-GEN-PRD02</t>
        </is>
      </c>
      <c r="R859" t="inlineStr">
        <is>
          <t>Microsoft Windows Server 2016 or later (64-bit)</t>
        </is>
      </c>
      <c r="S859" t="inlineStr">
        <is>
          <t>Microsoft Windows Server 2019 (64-bit)</t>
        </is>
      </c>
    </row>
    <row r="860">
      <c r="A860" t="inlineStr">
        <is>
          <t>FRD-VTAPP-HPD02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C:\</t>
        </is>
      </c>
      <c r="J860" t="n">
        <v>203374</v>
      </c>
      <c r="K860" t="n">
        <v>213.25</v>
      </c>
      <c r="L860" t="n">
        <v>80010</v>
      </c>
      <c r="M860" t="n">
        <v>83.89</v>
      </c>
      <c r="N860" t="n">
        <v>123364</v>
      </c>
      <c r="O860" t="n">
        <v>129.35</v>
      </c>
      <c r="P860" t="inlineStr">
        <is>
          <t>FRD</t>
        </is>
      </c>
      <c r="Q860" t="inlineStr">
        <is>
          <t>FRD-GEN-PRD02</t>
        </is>
      </c>
      <c r="R860" t="inlineStr">
        <is>
          <t>Microsoft Windows 10 (64-bit)</t>
        </is>
      </c>
      <c r="S860" t="inlineStr">
        <is>
          <t>Microsoft Windows 11 (64-bit)</t>
        </is>
      </c>
    </row>
    <row r="861">
      <c r="A861" t="inlineStr">
        <is>
          <t>FRD-VTAPP-HPD03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C:\</t>
        </is>
      </c>
      <c r="J861" t="n">
        <v>101783</v>
      </c>
      <c r="K861" t="n">
        <v>106.72</v>
      </c>
      <c r="L861" t="n">
        <v>72206</v>
      </c>
      <c r="M861" t="n">
        <v>75.70999999999999</v>
      </c>
      <c r="N861" t="n">
        <v>29577</v>
      </c>
      <c r="O861" t="n">
        <v>31.01</v>
      </c>
      <c r="P861" t="inlineStr">
        <is>
          <t>FRD</t>
        </is>
      </c>
      <c r="Q861" t="inlineStr">
        <is>
          <t>FRD-GEN-PRD02</t>
        </is>
      </c>
      <c r="R861" t="inlineStr">
        <is>
          <t>Microsoft Windows 10 (64-bit)</t>
        </is>
      </c>
      <c r="S861" t="inlineStr">
        <is>
          <t>Microsoft Windows 11 (64-bit)</t>
        </is>
      </c>
    </row>
    <row r="862">
      <c r="A862" t="inlineStr">
        <is>
          <t>FRD-VTAPP-HPD04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C:\</t>
        </is>
      </c>
      <c r="J862" t="n">
        <v>306274</v>
      </c>
      <c r="K862" t="n">
        <v>321.14</v>
      </c>
      <c r="L862" t="n">
        <v>117775</v>
      </c>
      <c r="M862" t="n">
        <v>123.49</v>
      </c>
      <c r="N862" t="n">
        <v>188499</v>
      </c>
      <c r="O862" t="n">
        <v>197.65</v>
      </c>
      <c r="P862" t="inlineStr">
        <is>
          <t>FRD</t>
        </is>
      </c>
      <c r="Q862" t="inlineStr">
        <is>
          <t>FRD-GEN-PRD02</t>
        </is>
      </c>
      <c r="R862" t="inlineStr">
        <is>
          <t>Microsoft Windows 10 (64-bit)</t>
        </is>
      </c>
      <c r="S862" t="inlineStr">
        <is>
          <t>Microsoft Windows 11 (64-bit)</t>
        </is>
      </c>
    </row>
    <row r="863">
      <c r="A863" t="inlineStr">
        <is>
          <t>FRD-VTAPP-HPD04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D:\</t>
        </is>
      </c>
      <c r="J863" t="n">
        <v>1048557</v>
      </c>
      <c r="K863" t="n">
        <v>1099.46</v>
      </c>
      <c r="L863" t="n">
        <v>289097</v>
      </c>
      <c r="M863" t="n">
        <v>303.13</v>
      </c>
      <c r="N863" t="n">
        <v>759460</v>
      </c>
      <c r="O863" t="n">
        <v>796.33</v>
      </c>
      <c r="P863" t="inlineStr">
        <is>
          <t>FRD</t>
        </is>
      </c>
      <c r="Q863" t="inlineStr">
        <is>
          <t>FRD-GEN-PRD02</t>
        </is>
      </c>
      <c r="R863" t="inlineStr">
        <is>
          <t>Microsoft Windows 10 (64-bit)</t>
        </is>
      </c>
      <c r="S863" t="inlineStr">
        <is>
          <t>Microsoft Windows 11 (64-bit)</t>
        </is>
      </c>
    </row>
    <row r="864">
      <c r="A864" t="inlineStr">
        <is>
          <t>FRD-VTAPP-JRA02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/boot</t>
        </is>
      </c>
      <c r="J864" t="n">
        <v>960</v>
      </c>
      <c r="K864" t="n">
        <v>1.01</v>
      </c>
      <c r="L864" t="n">
        <v>425</v>
      </c>
      <c r="M864" t="n">
        <v>0.45</v>
      </c>
      <c r="N864" t="n">
        <v>535</v>
      </c>
      <c r="O864" t="n">
        <v>0.5600000000000001</v>
      </c>
      <c r="P864" t="inlineStr">
        <is>
          <t>CA1</t>
        </is>
      </c>
      <c r="Q864" t="inlineStr">
        <is>
          <t>CA1-TSS-PRD02</t>
        </is>
      </c>
      <c r="R864" t="inlineStr">
        <is>
          <t>Rocky Linux (64-bit)</t>
        </is>
      </c>
      <c r="S864" t="inlineStr">
        <is>
          <t>Rocky Linux (64-bit)</t>
        </is>
      </c>
    </row>
    <row r="865">
      <c r="A865" t="inlineStr">
        <is>
          <t>FRD-VTAPP-JRA02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/</t>
        </is>
      </c>
      <c r="J865" t="n">
        <v>502100</v>
      </c>
      <c r="K865" t="n">
        <v>526.48</v>
      </c>
      <c r="L865" t="n">
        <v>229477</v>
      </c>
      <c r="M865" t="n">
        <v>240.62</v>
      </c>
      <c r="N865" t="n">
        <v>272623</v>
      </c>
      <c r="O865" t="n">
        <v>285.86</v>
      </c>
      <c r="P865" t="inlineStr">
        <is>
          <t>CA1</t>
        </is>
      </c>
      <c r="Q865" t="inlineStr">
        <is>
          <t>CA1-TSS-PRD02</t>
        </is>
      </c>
      <c r="R865" t="inlineStr">
        <is>
          <t>Rocky Linux (64-bit)</t>
        </is>
      </c>
      <c r="S865" t="inlineStr">
        <is>
          <t>Rocky Linux (64-bit)</t>
        </is>
      </c>
    </row>
    <row r="866">
      <c r="A866" t="inlineStr">
        <is>
          <t>FRD-VTAPP-JRA02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/boot/efi</t>
        </is>
      </c>
      <c r="J866" t="n">
        <v>598</v>
      </c>
      <c r="K866" t="n">
        <v>0.63</v>
      </c>
      <c r="L866" t="n">
        <v>7</v>
      </c>
      <c r="M866" t="n">
        <v>0.01</v>
      </c>
      <c r="N866" t="n">
        <v>591</v>
      </c>
      <c r="O866" t="n">
        <v>0.62</v>
      </c>
      <c r="P866" t="inlineStr">
        <is>
          <t>CA1</t>
        </is>
      </c>
      <c r="Q866" t="inlineStr">
        <is>
          <t>CA1-TSS-PRD02</t>
        </is>
      </c>
      <c r="R866" t="inlineStr">
        <is>
          <t>Rocky Linux (64-bit)</t>
        </is>
      </c>
      <c r="S866" t="inlineStr">
        <is>
          <t>Rocky Linux (64-bit)</t>
        </is>
      </c>
    </row>
    <row r="867">
      <c r="A867" t="inlineStr">
        <is>
          <t>FRD-VTAPP-KUB06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C:\</t>
        </is>
      </c>
      <c r="J867" t="n">
        <v>232854</v>
      </c>
      <c r="K867" t="n">
        <v>244.16</v>
      </c>
      <c r="L867" t="n">
        <v>203300</v>
      </c>
      <c r="M867" t="n">
        <v>213.17</v>
      </c>
      <c r="N867" t="n">
        <v>29554</v>
      </c>
      <c r="O867" t="n">
        <v>30.99</v>
      </c>
      <c r="P867" t="inlineStr">
        <is>
          <t>FRD</t>
        </is>
      </c>
      <c r="Q867" t="inlineStr">
        <is>
          <t>FRD-GEN-PRD02</t>
        </is>
      </c>
      <c r="R867" t="inlineStr">
        <is>
          <t>Microsoft Windows Server 2019 (64-bit)</t>
        </is>
      </c>
      <c r="S867" t="inlineStr">
        <is>
          <t>Microsoft Windows Server 2019 (64-bit)</t>
        </is>
      </c>
    </row>
    <row r="868">
      <c r="A868" t="inlineStr">
        <is>
          <t>FRD-VTAPP-KUB09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C:\</t>
        </is>
      </c>
      <c r="J868" t="n">
        <v>255383</v>
      </c>
      <c r="K868" t="n">
        <v>267.78</v>
      </c>
      <c r="L868" t="n">
        <v>132764</v>
      </c>
      <c r="M868" t="n">
        <v>139.21</v>
      </c>
      <c r="N868" t="n">
        <v>122619</v>
      </c>
      <c r="O868" t="n">
        <v>128.57</v>
      </c>
      <c r="P868" t="inlineStr">
        <is>
          <t>FRD</t>
        </is>
      </c>
      <c r="R868" t="inlineStr">
        <is>
          <t>Microsoft Windows Server 2019 (64-bit)</t>
        </is>
      </c>
      <c r="S868" t="inlineStr">
        <is>
          <t>Microsoft Windows Server 2019 (64-bit)</t>
        </is>
      </c>
    </row>
    <row r="869">
      <c r="A869" t="inlineStr">
        <is>
          <t>FRD-VTAPP-KUB11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/</t>
        </is>
      </c>
      <c r="J869" t="n">
        <v>78050</v>
      </c>
      <c r="K869" t="n">
        <v>81.84</v>
      </c>
      <c r="L869" t="n">
        <v>16376</v>
      </c>
      <c r="M869" t="n">
        <v>17.17</v>
      </c>
      <c r="N869" t="n">
        <v>61674</v>
      </c>
      <c r="O869" t="n">
        <v>64.67</v>
      </c>
      <c r="P869" t="inlineStr">
        <is>
          <t>FRD</t>
        </is>
      </c>
      <c r="R869" t="inlineStr">
        <is>
          <t>Ubuntu Linux (64-bit)</t>
        </is>
      </c>
      <c r="S869" t="inlineStr">
        <is>
          <t>Ubuntu Linux (64-bit)</t>
        </is>
      </c>
    </row>
    <row r="870">
      <c r="A870" t="inlineStr">
        <is>
          <t>FRD-VTAPP-KUB11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/boot</t>
        </is>
      </c>
      <c r="J870" t="n">
        <v>1945</v>
      </c>
      <c r="K870" t="n">
        <v>2.04</v>
      </c>
      <c r="L870" t="n">
        <v>438</v>
      </c>
      <c r="M870" t="n">
        <v>0.46</v>
      </c>
      <c r="N870" t="n">
        <v>1507</v>
      </c>
      <c r="O870" t="n">
        <v>1.58</v>
      </c>
      <c r="P870" t="inlineStr">
        <is>
          <t>FRD</t>
        </is>
      </c>
      <c r="R870" t="inlineStr">
        <is>
          <t>Ubuntu Linux (64-bit)</t>
        </is>
      </c>
      <c r="S870" t="inlineStr">
        <is>
          <t>Ubuntu Linux (64-bit)</t>
        </is>
      </c>
    </row>
    <row r="871">
      <c r="A871" t="inlineStr">
        <is>
          <t>FRD-VTAPP-KUB11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/data</t>
        </is>
      </c>
      <c r="J871" t="n">
        <v>200501</v>
      </c>
      <c r="K871" t="n">
        <v>210.23</v>
      </c>
      <c r="L871" t="n">
        <v>10256</v>
      </c>
      <c r="M871" t="n">
        <v>10.75</v>
      </c>
      <c r="N871" t="n">
        <v>190245</v>
      </c>
      <c r="O871" t="n">
        <v>199.48</v>
      </c>
      <c r="P871" t="inlineStr">
        <is>
          <t>FRD</t>
        </is>
      </c>
      <c r="R871" t="inlineStr">
        <is>
          <t>Ubuntu Linux (64-bit)</t>
        </is>
      </c>
      <c r="S871" t="inlineStr">
        <is>
          <t>Ubuntu Linux (64-bit)</t>
        </is>
      </c>
    </row>
    <row r="872">
      <c r="A872" t="inlineStr">
        <is>
          <t>FRD-VTAPP-PGD01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/boot/efi</t>
        </is>
      </c>
      <c r="J872" t="n">
        <v>1072</v>
      </c>
      <c r="K872" t="n">
        <v>1.12</v>
      </c>
      <c r="L872" t="n">
        <v>6</v>
      </c>
      <c r="M872" t="n">
        <v>0.01</v>
      </c>
      <c r="N872" t="n">
        <v>1066</v>
      </c>
      <c r="O872" t="n">
        <v>1.12</v>
      </c>
      <c r="P872" t="inlineStr">
        <is>
          <t>FRD</t>
        </is>
      </c>
      <c r="R872" t="inlineStr">
        <is>
          <t>Ubuntu Linux (64-bit)</t>
        </is>
      </c>
      <c r="S872" t="inlineStr">
        <is>
          <t>Ubuntu Linux (64-bit)</t>
        </is>
      </c>
    </row>
    <row r="873">
      <c r="A873" t="inlineStr">
        <is>
          <t>FRD-VTAPP-PGD01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/</t>
        </is>
      </c>
      <c r="J873" t="n">
        <v>500560</v>
      </c>
      <c r="K873" t="n">
        <v>524.86</v>
      </c>
      <c r="L873" t="n">
        <v>31309</v>
      </c>
      <c r="M873" t="n">
        <v>32.83</v>
      </c>
      <c r="N873" t="n">
        <v>469251</v>
      </c>
      <c r="O873" t="n">
        <v>492.03</v>
      </c>
      <c r="P873" t="inlineStr">
        <is>
          <t>FRD</t>
        </is>
      </c>
      <c r="R873" t="inlineStr">
        <is>
          <t>Ubuntu Linux (64-bit)</t>
        </is>
      </c>
      <c r="S873" t="inlineStr">
        <is>
          <t>Ubuntu Linux (64-bit)</t>
        </is>
      </c>
    </row>
    <row r="874">
      <c r="A874" t="inlineStr">
        <is>
          <t>FRD-VTAPP-PGD01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/boot</t>
        </is>
      </c>
      <c r="J874" t="n">
        <v>1945</v>
      </c>
      <c r="K874" t="n">
        <v>2.04</v>
      </c>
      <c r="L874" t="n">
        <v>370</v>
      </c>
      <c r="M874" t="n">
        <v>0.39</v>
      </c>
      <c r="N874" t="n">
        <v>1575</v>
      </c>
      <c r="O874" t="n">
        <v>1.65</v>
      </c>
      <c r="P874" t="inlineStr">
        <is>
          <t>FRD</t>
        </is>
      </c>
      <c r="R874" t="inlineStr">
        <is>
          <t>Ubuntu Linux (64-bit)</t>
        </is>
      </c>
      <c r="S874" t="inlineStr">
        <is>
          <t>Ubuntu Linux (64-bit)</t>
        </is>
      </c>
    </row>
    <row r="875">
      <c r="A875" t="inlineStr">
        <is>
          <t>FRD-VTAPP-QAT05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C:\</t>
        </is>
      </c>
      <c r="J875" t="n">
        <v>106988</v>
      </c>
      <c r="K875" t="n">
        <v>112.18</v>
      </c>
      <c r="L875" t="n">
        <v>80292</v>
      </c>
      <c r="M875" t="n">
        <v>84.19</v>
      </c>
      <c r="N875" t="n">
        <v>26696</v>
      </c>
      <c r="O875" t="n">
        <v>27.99</v>
      </c>
      <c r="P875" t="inlineStr">
        <is>
          <t>FRD</t>
        </is>
      </c>
      <c r="Q875" t="inlineStr">
        <is>
          <t>FRD-GEN-PRD02</t>
        </is>
      </c>
      <c r="R875" t="inlineStr">
        <is>
          <t>Microsoft Windows Server 2012 (64-bit)</t>
        </is>
      </c>
      <c r="S875" t="inlineStr">
        <is>
          <t>Microsoft Windows Server 2019 (64-bit)</t>
        </is>
      </c>
    </row>
    <row r="876">
      <c r="A876" t="inlineStr">
        <is>
          <t>FRD-VTAPP-QAT09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E:\</t>
        </is>
      </c>
      <c r="J876" t="n">
        <v>128</v>
      </c>
      <c r="K876" t="n">
        <v>0.13</v>
      </c>
      <c r="L876" t="n">
        <v>16</v>
      </c>
      <c r="M876" t="n">
        <v>0.02</v>
      </c>
      <c r="N876" t="n">
        <v>112</v>
      </c>
      <c r="O876" t="n">
        <v>0.12</v>
      </c>
      <c r="P876" t="inlineStr">
        <is>
          <t>FRD</t>
        </is>
      </c>
      <c r="Q876" t="inlineStr">
        <is>
          <t>FRD-GEN-PRD02</t>
        </is>
      </c>
      <c r="R876" t="inlineStr">
        <is>
          <t>Microsoft Windows 10 (64-bit)</t>
        </is>
      </c>
      <c r="S876" t="inlineStr">
        <is>
          <t>Microsoft Windows 11 (64-bit)</t>
        </is>
      </c>
    </row>
    <row r="877">
      <c r="A877" t="inlineStr">
        <is>
          <t>FRD-VTAPP-QAT09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C:\</t>
        </is>
      </c>
      <c r="J877" t="n">
        <v>128483</v>
      </c>
      <c r="K877" t="n">
        <v>134.72</v>
      </c>
      <c r="L877" t="n">
        <v>96910</v>
      </c>
      <c r="M877" t="n">
        <v>101.61</v>
      </c>
      <c r="N877" t="n">
        <v>31573</v>
      </c>
      <c r="O877" t="n">
        <v>33.11</v>
      </c>
      <c r="P877" t="inlineStr">
        <is>
          <t>FRD</t>
        </is>
      </c>
      <c r="Q877" t="inlineStr">
        <is>
          <t>FRD-GEN-PRD02</t>
        </is>
      </c>
      <c r="R877" t="inlineStr">
        <is>
          <t>Microsoft Windows 10 (64-bit)</t>
        </is>
      </c>
      <c r="S877" t="inlineStr">
        <is>
          <t>Microsoft Windows 11 (64-bit)</t>
        </is>
      </c>
    </row>
    <row r="878">
      <c r="A878" t="inlineStr">
        <is>
          <t>FRD-VTAPP-QAT13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C:\</t>
        </is>
      </c>
      <c r="J878" t="n">
        <v>129695</v>
      </c>
      <c r="K878" t="n">
        <v>135.99</v>
      </c>
      <c r="L878" t="n">
        <v>102813</v>
      </c>
      <c r="M878" t="n">
        <v>107.8</v>
      </c>
      <c r="N878" t="n">
        <v>26882</v>
      </c>
      <c r="O878" t="n">
        <v>28.19</v>
      </c>
      <c r="P878" t="inlineStr">
        <is>
          <t>FRD</t>
        </is>
      </c>
      <c r="Q878" t="inlineStr">
        <is>
          <t>FRD-GEN-PRD02</t>
        </is>
      </c>
      <c r="R878" t="inlineStr">
        <is>
          <t>Microsoft Windows Server 2012 (64-bit)</t>
        </is>
      </c>
      <c r="S878" t="inlineStr">
        <is>
          <t>Microsoft Windows Server 2019 (64-bit)</t>
        </is>
      </c>
    </row>
    <row r="879">
      <c r="A879" t="inlineStr">
        <is>
          <t>FRD-VTAPP-QAT13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D:\</t>
        </is>
      </c>
      <c r="J879" t="n">
        <v>512006</v>
      </c>
      <c r="K879" t="n">
        <v>536.86</v>
      </c>
      <c r="L879" t="n">
        <v>150674</v>
      </c>
      <c r="M879" t="n">
        <v>157.99</v>
      </c>
      <c r="N879" t="n">
        <v>361332</v>
      </c>
      <c r="O879" t="n">
        <v>378.87</v>
      </c>
      <c r="P879" t="inlineStr">
        <is>
          <t>FRD</t>
        </is>
      </c>
      <c r="Q879" t="inlineStr">
        <is>
          <t>FRD-GEN-PRD02</t>
        </is>
      </c>
      <c r="R879" t="inlineStr">
        <is>
          <t>Microsoft Windows Server 2012 (64-bit)</t>
        </is>
      </c>
      <c r="S879" t="inlineStr">
        <is>
          <t>Microsoft Windows Server 2019 (64-bit)</t>
        </is>
      </c>
    </row>
    <row r="880">
      <c r="A880" t="inlineStr">
        <is>
          <t>FRD-VTAPP-QAT19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/</t>
        </is>
      </c>
      <c r="J880" t="n">
        <v>18403</v>
      </c>
      <c r="K880" t="n">
        <v>19.3</v>
      </c>
      <c r="L880" t="n">
        <v>14022</v>
      </c>
      <c r="M880" t="n">
        <v>14.7</v>
      </c>
      <c r="N880" t="n">
        <v>4381</v>
      </c>
      <c r="O880" t="n">
        <v>4.59</v>
      </c>
      <c r="P880" t="inlineStr">
        <is>
          <t>FRD</t>
        </is>
      </c>
      <c r="Q880" t="inlineStr">
        <is>
          <t>FRD-GEN-PRD02</t>
        </is>
      </c>
      <c r="R880" t="inlineStr">
        <is>
          <t>Red Hat Enterprise Linux 5 (64-bit)</t>
        </is>
      </c>
      <c r="S880" t="inlineStr">
        <is>
          <t>CentOS 4/5/6/7 (64-bit)</t>
        </is>
      </c>
    </row>
    <row r="881">
      <c r="A881" t="inlineStr">
        <is>
          <t>FRD-VTAPP-QAT19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/sandata</t>
        </is>
      </c>
      <c r="J881" t="n">
        <v>1548188</v>
      </c>
      <c r="K881" t="n">
        <v>1623.35</v>
      </c>
      <c r="L881" t="n">
        <v>1369491</v>
      </c>
      <c r="M881" t="n">
        <v>1435.98</v>
      </c>
      <c r="N881" t="n">
        <v>178697</v>
      </c>
      <c r="O881" t="n">
        <v>187.37</v>
      </c>
      <c r="P881" t="inlineStr">
        <is>
          <t>FRD</t>
        </is>
      </c>
      <c r="Q881" t="inlineStr">
        <is>
          <t>FRD-GEN-PRD02</t>
        </is>
      </c>
      <c r="R881" t="inlineStr">
        <is>
          <t>Red Hat Enterprise Linux 5 (64-bit)</t>
        </is>
      </c>
      <c r="S881" t="inlineStr">
        <is>
          <t>CentOS 4/5/6/7 (64-bit)</t>
        </is>
      </c>
    </row>
    <row r="882">
      <c r="A882" t="inlineStr">
        <is>
          <t>FRD-VTAPP-QAT24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C:\</t>
        </is>
      </c>
      <c r="J882" t="n">
        <v>509686</v>
      </c>
      <c r="K882" t="n">
        <v>534.4299999999999</v>
      </c>
      <c r="L882" t="n">
        <v>159961</v>
      </c>
      <c r="M882" t="n">
        <v>167.73</v>
      </c>
      <c r="N882" t="n">
        <v>349725</v>
      </c>
      <c r="O882" t="n">
        <v>366.7</v>
      </c>
      <c r="P882" t="inlineStr">
        <is>
          <t>FRD</t>
        </is>
      </c>
      <c r="Q882" t="inlineStr">
        <is>
          <t>FRD-GEN-PRD02</t>
        </is>
      </c>
      <c r="R882" t="inlineStr">
        <is>
          <t>Microsoft Windows Server 2016 or later (64-bit)</t>
        </is>
      </c>
      <c r="S882" t="inlineStr">
        <is>
          <t>Microsoft Windows Server 2022 (64-bit)</t>
        </is>
      </c>
    </row>
    <row r="883">
      <c r="A883" t="inlineStr">
        <is>
          <t>FRD-VTAPP-QAT25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C:\</t>
        </is>
      </c>
      <c r="J883" t="n">
        <v>101458</v>
      </c>
      <c r="K883" t="n">
        <v>106.38</v>
      </c>
      <c r="L883" t="n">
        <v>76296</v>
      </c>
      <c r="M883" t="n">
        <v>80</v>
      </c>
      <c r="N883" t="n">
        <v>25162</v>
      </c>
      <c r="O883" t="n">
        <v>26.38</v>
      </c>
      <c r="P883" t="inlineStr">
        <is>
          <t>FRD</t>
        </is>
      </c>
      <c r="Q883" t="inlineStr">
        <is>
          <t>FRD-GEN-PRD02</t>
        </is>
      </c>
      <c r="R883" t="inlineStr">
        <is>
          <t>Microsoft Windows Server 2012 (64-bit)</t>
        </is>
      </c>
      <c r="S883" t="inlineStr">
        <is>
          <t>Microsoft Windows Server 2022 (64-bit)</t>
        </is>
      </c>
    </row>
    <row r="884">
      <c r="A884" t="inlineStr">
        <is>
          <t>FRD-VTAPP-QAT25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D:\</t>
        </is>
      </c>
      <c r="J884" t="n">
        <v>3145736</v>
      </c>
      <c r="K884" t="n">
        <v>3298.45</v>
      </c>
      <c r="L884" t="n">
        <v>2786157</v>
      </c>
      <c r="M884" t="n">
        <v>2921.42</v>
      </c>
      <c r="N884" t="n">
        <v>359579</v>
      </c>
      <c r="O884" t="n">
        <v>377.04</v>
      </c>
      <c r="P884" t="inlineStr">
        <is>
          <t>FRD</t>
        </is>
      </c>
      <c r="Q884" t="inlineStr">
        <is>
          <t>FRD-GEN-PRD02</t>
        </is>
      </c>
      <c r="R884" t="inlineStr">
        <is>
          <t>Microsoft Windows Server 2012 (64-bit)</t>
        </is>
      </c>
      <c r="S884" t="inlineStr">
        <is>
          <t>Microsoft Windows Server 2022 (64-bit)</t>
        </is>
      </c>
    </row>
    <row r="885">
      <c r="A885" t="inlineStr">
        <is>
          <t>FRD-VTAPP-UKH01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C:\</t>
        </is>
      </c>
      <c r="J885" t="n">
        <v>511038</v>
      </c>
      <c r="K885" t="n">
        <v>535.85</v>
      </c>
      <c r="L885" t="n">
        <v>181705</v>
      </c>
      <c r="M885" t="n">
        <v>190.53</v>
      </c>
      <c r="N885" t="n">
        <v>329333</v>
      </c>
      <c r="O885" t="n">
        <v>345.32</v>
      </c>
      <c r="P885" t="inlineStr">
        <is>
          <t>FRD</t>
        </is>
      </c>
      <c r="R885" t="inlineStr">
        <is>
          <t>Microsoft Windows 11 (64-bit)</t>
        </is>
      </c>
      <c r="S885" t="inlineStr">
        <is>
          <t>Microsoft Windows 11 (64-bit)</t>
        </is>
      </c>
    </row>
    <row r="886">
      <c r="A886" t="inlineStr">
        <is>
          <t>FRD-VTDBS-CIS00</t>
        </is>
      </c>
      <c r="B886" t="inlineStr">
        <is>
          <t>poweredOn</t>
        </is>
      </c>
      <c r="C886" t="inlineStr">
        <is>
          <t>No</t>
        </is>
      </c>
      <c r="D886" t="inlineStr">
        <is>
          <t>Check</t>
        </is>
      </c>
      <c r="E886" t="inlineStr">
        <is>
          <t>Check</t>
        </is>
      </c>
      <c r="F886" t="inlineStr">
        <is>
          <t>Check</t>
        </is>
      </c>
      <c r="G886" t="inlineStr">
        <is>
          <t>No</t>
        </is>
      </c>
      <c r="H886" t="inlineStr">
        <is>
          <t>No</t>
        </is>
      </c>
      <c r="I886" t="inlineStr">
        <is>
          <t>/data</t>
        </is>
      </c>
      <c r="J886" t="n">
        <v>503831</v>
      </c>
      <c r="K886" t="n">
        <v>528.29</v>
      </c>
      <c r="L886" t="n">
        <v>16048</v>
      </c>
      <c r="M886" t="n">
        <v>16.83</v>
      </c>
      <c r="N886" t="n">
        <v>487783</v>
      </c>
      <c r="O886" t="n">
        <v>511.46</v>
      </c>
      <c r="P886" t="inlineStr">
        <is>
          <t>FRD</t>
        </is>
      </c>
      <c r="R886" t="inlineStr">
        <is>
          <t>Other (32-bit)</t>
        </is>
      </c>
      <c r="S886" t="inlineStr">
        <is>
          <t>CentOS 4/5/6/7 (64-bit)</t>
        </is>
      </c>
    </row>
    <row r="887">
      <c r="A887" t="inlineStr">
        <is>
          <t>FRD-VTDBS-CIS00</t>
        </is>
      </c>
      <c r="B887" t="inlineStr">
        <is>
          <t>poweredOn</t>
        </is>
      </c>
      <c r="C887" t="inlineStr">
        <is>
          <t>No</t>
        </is>
      </c>
      <c r="D887" t="inlineStr">
        <is>
          <t>Check</t>
        </is>
      </c>
      <c r="E887" t="inlineStr">
        <is>
          <t>Check</t>
        </is>
      </c>
      <c r="F887" t="inlineStr">
        <is>
          <t>Check</t>
        </is>
      </c>
      <c r="G887" t="inlineStr">
        <is>
          <t>No</t>
        </is>
      </c>
      <c r="H887" t="inlineStr">
        <is>
          <t>No</t>
        </is>
      </c>
      <c r="I887" t="inlineStr">
        <is>
          <t>/boot</t>
        </is>
      </c>
      <c r="J887" t="n">
        <v>476</v>
      </c>
      <c r="K887" t="n">
        <v>0.5</v>
      </c>
      <c r="L887" t="n">
        <v>53</v>
      </c>
      <c r="M887" t="n">
        <v>0.06</v>
      </c>
      <c r="N887" t="n">
        <v>423</v>
      </c>
      <c r="O887" t="n">
        <v>0.44</v>
      </c>
      <c r="P887" t="inlineStr">
        <is>
          <t>FRD</t>
        </is>
      </c>
      <c r="R887" t="inlineStr">
        <is>
          <t>Other (32-bit)</t>
        </is>
      </c>
      <c r="S887" t="inlineStr">
        <is>
          <t>CentOS 4/5/6/7 (64-bit)</t>
        </is>
      </c>
    </row>
    <row r="888">
      <c r="A888" t="inlineStr">
        <is>
          <t>FRD-VTDBS-CIS00</t>
        </is>
      </c>
      <c r="B888" t="inlineStr">
        <is>
          <t>poweredOn</t>
        </is>
      </c>
      <c r="C888" t="inlineStr">
        <is>
          <t>No</t>
        </is>
      </c>
      <c r="D888" t="inlineStr">
        <is>
          <t>Check</t>
        </is>
      </c>
      <c r="E888" t="inlineStr">
        <is>
          <t>Check</t>
        </is>
      </c>
      <c r="F888" t="inlineStr">
        <is>
          <t>Check</t>
        </is>
      </c>
      <c r="G888" t="inlineStr">
        <is>
          <t>No</t>
        </is>
      </c>
      <c r="H888" t="inlineStr">
        <is>
          <t>No</t>
        </is>
      </c>
      <c r="I888" t="inlineStr">
        <is>
          <t>/</t>
        </is>
      </c>
      <c r="J888" t="n">
        <v>37708</v>
      </c>
      <c r="K888" t="n">
        <v>39.54</v>
      </c>
      <c r="L888" t="n">
        <v>19796</v>
      </c>
      <c r="M888" t="n">
        <v>20.76</v>
      </c>
      <c r="N888" t="n">
        <v>17912</v>
      </c>
      <c r="O888" t="n">
        <v>18.78</v>
      </c>
      <c r="P888" t="inlineStr">
        <is>
          <t>FRD</t>
        </is>
      </c>
      <c r="R888" t="inlineStr">
        <is>
          <t>Other (32-bit)</t>
        </is>
      </c>
      <c r="S888" t="inlineStr">
        <is>
          <t>CentOS 4/5/6/7 (64-bit)</t>
        </is>
      </c>
    </row>
    <row r="889">
      <c r="A889" t="inlineStr">
        <is>
          <t>FRD-VTDBS-CIS60</t>
        </is>
      </c>
      <c r="B889" t="inlineStr">
        <is>
          <t>poweredOn</t>
        </is>
      </c>
      <c r="C889" t="inlineStr">
        <is>
          <t>No</t>
        </is>
      </c>
      <c r="D889" t="inlineStr">
        <is>
          <t>Check</t>
        </is>
      </c>
      <c r="E889" t="inlineStr">
        <is>
          <t>Check</t>
        </is>
      </c>
      <c r="F889" t="inlineStr">
        <is>
          <t>Check</t>
        </is>
      </c>
      <c r="G889" t="inlineStr">
        <is>
          <t>No</t>
        </is>
      </c>
      <c r="H889" t="inlineStr">
        <is>
          <t>No</t>
        </is>
      </c>
      <c r="I889" t="inlineStr">
        <is>
          <t>/boot</t>
        </is>
      </c>
      <c r="J889" t="n">
        <v>476</v>
      </c>
      <c r="K889" t="n">
        <v>0.5</v>
      </c>
      <c r="L889" t="n">
        <v>53</v>
      </c>
      <c r="M889" t="n">
        <v>0.06</v>
      </c>
      <c r="N889" t="n">
        <v>423</v>
      </c>
      <c r="O889" t="n">
        <v>0.44</v>
      </c>
      <c r="P889" t="inlineStr">
        <is>
          <t>FRD</t>
        </is>
      </c>
      <c r="R889" t="inlineStr">
        <is>
          <t>Other (32-bit)</t>
        </is>
      </c>
      <c r="S889" t="inlineStr">
        <is>
          <t>CentOS 4/5/6/7 (64-bit)</t>
        </is>
      </c>
    </row>
    <row r="890">
      <c r="A890" t="inlineStr">
        <is>
          <t>FRD-VTDBS-CIS60</t>
        </is>
      </c>
      <c r="B890" t="inlineStr">
        <is>
          <t>poweredOn</t>
        </is>
      </c>
      <c r="C890" t="inlineStr">
        <is>
          <t>No</t>
        </is>
      </c>
      <c r="D890" t="inlineStr">
        <is>
          <t>Check</t>
        </is>
      </c>
      <c r="E890" t="inlineStr">
        <is>
          <t>Check</t>
        </is>
      </c>
      <c r="F890" t="inlineStr">
        <is>
          <t>Check</t>
        </is>
      </c>
      <c r="G890" t="inlineStr">
        <is>
          <t>No</t>
        </is>
      </c>
      <c r="H890" t="inlineStr">
        <is>
          <t>No</t>
        </is>
      </c>
      <c r="I890" t="inlineStr">
        <is>
          <t>/data</t>
        </is>
      </c>
      <c r="J890" t="n">
        <v>503831</v>
      </c>
      <c r="K890" t="n">
        <v>528.29</v>
      </c>
      <c r="L890" t="n">
        <v>45414</v>
      </c>
      <c r="M890" t="n">
        <v>47.62</v>
      </c>
      <c r="N890" t="n">
        <v>458417</v>
      </c>
      <c r="O890" t="n">
        <v>480.67</v>
      </c>
      <c r="P890" t="inlineStr">
        <is>
          <t>FRD</t>
        </is>
      </c>
      <c r="R890" t="inlineStr">
        <is>
          <t>Other (32-bit)</t>
        </is>
      </c>
      <c r="S890" t="inlineStr">
        <is>
          <t>CentOS 4/5/6/7 (64-bit)</t>
        </is>
      </c>
    </row>
    <row r="891">
      <c r="A891" t="inlineStr">
        <is>
          <t>FRD-VTDBS-CIS60</t>
        </is>
      </c>
      <c r="B891" t="inlineStr">
        <is>
          <t>poweredOn</t>
        </is>
      </c>
      <c r="C891" t="inlineStr">
        <is>
          <t>No</t>
        </is>
      </c>
      <c r="D891" t="inlineStr">
        <is>
          <t>Check</t>
        </is>
      </c>
      <c r="E891" t="inlineStr">
        <is>
          <t>Check</t>
        </is>
      </c>
      <c r="F891" t="inlineStr">
        <is>
          <t>Check</t>
        </is>
      </c>
      <c r="G891" t="inlineStr">
        <is>
          <t>No</t>
        </is>
      </c>
      <c r="H891" t="inlineStr">
        <is>
          <t>No</t>
        </is>
      </c>
      <c r="I891" t="inlineStr">
        <is>
          <t>/</t>
        </is>
      </c>
      <c r="J891" t="n">
        <v>37708</v>
      </c>
      <c r="K891" t="n">
        <v>39.54</v>
      </c>
      <c r="L891" t="n">
        <v>25744</v>
      </c>
      <c r="M891" t="n">
        <v>26.99</v>
      </c>
      <c r="N891" t="n">
        <v>11964</v>
      </c>
      <c r="O891" t="n">
        <v>12.54</v>
      </c>
      <c r="P891" t="inlineStr">
        <is>
          <t>FRD</t>
        </is>
      </c>
      <c r="R891" t="inlineStr">
        <is>
          <t>Other (32-bit)</t>
        </is>
      </c>
      <c r="S891" t="inlineStr">
        <is>
          <t>CentOS 4/5/6/7 (64-bit)</t>
        </is>
      </c>
    </row>
    <row r="892">
      <c r="A892" t="inlineStr">
        <is>
          <t>FRD-VTDBS-DEV00</t>
        </is>
      </c>
      <c r="B892" t="inlineStr">
        <is>
          <t>poweredOn</t>
        </is>
      </c>
      <c r="C892" t="inlineStr">
        <is>
          <t>No</t>
        </is>
      </c>
      <c r="D892" t="inlineStr">
        <is>
          <t>Check</t>
        </is>
      </c>
      <c r="E892" t="inlineStr">
        <is>
          <t>Check</t>
        </is>
      </c>
      <c r="F892" t="inlineStr">
        <is>
          <t>Check</t>
        </is>
      </c>
      <c r="G892" t="inlineStr">
        <is>
          <t>No</t>
        </is>
      </c>
      <c r="H892" t="inlineStr">
        <is>
          <t>Yes</t>
        </is>
      </c>
      <c r="I892" t="inlineStr">
        <is>
          <t>/data</t>
        </is>
      </c>
      <c r="J892" t="n">
        <v>201585</v>
      </c>
      <c r="K892" t="n">
        <v>211.37</v>
      </c>
      <c r="L892" t="n">
        <v>3278</v>
      </c>
      <c r="M892" t="n">
        <v>3.44</v>
      </c>
      <c r="N892" t="n">
        <v>198307</v>
      </c>
      <c r="O892" t="n">
        <v>207.93</v>
      </c>
      <c r="P892" t="inlineStr">
        <is>
          <t>FRD</t>
        </is>
      </c>
      <c r="R892" t="inlineStr">
        <is>
          <t>CentOS 4/5/6/7 (64-bit)</t>
        </is>
      </c>
      <c r="S892" t="inlineStr">
        <is>
          <t>CentOS 4/5/6/7 (64-bit)</t>
        </is>
      </c>
    </row>
    <row r="893">
      <c r="A893" t="inlineStr">
        <is>
          <t>FRD-VTDBS-DEV00</t>
        </is>
      </c>
      <c r="B893" t="inlineStr">
        <is>
          <t>poweredOn</t>
        </is>
      </c>
      <c r="C893" t="inlineStr">
        <is>
          <t>No</t>
        </is>
      </c>
      <c r="D893" t="inlineStr">
        <is>
          <t>Check</t>
        </is>
      </c>
      <c r="E893" t="inlineStr">
        <is>
          <t>Check</t>
        </is>
      </c>
      <c r="F893" t="inlineStr">
        <is>
          <t>Check</t>
        </is>
      </c>
      <c r="G893" t="inlineStr">
        <is>
          <t>No</t>
        </is>
      </c>
      <c r="H893" t="inlineStr">
        <is>
          <t>Yes</t>
        </is>
      </c>
      <c r="I893" t="inlineStr">
        <is>
          <t>/boot</t>
        </is>
      </c>
      <c r="J893" t="n">
        <v>484</v>
      </c>
      <c r="K893" t="n">
        <v>0.51</v>
      </c>
      <c r="L893" t="n">
        <v>53</v>
      </c>
      <c r="M893" t="n">
        <v>0.06</v>
      </c>
      <c r="N893" t="n">
        <v>431</v>
      </c>
      <c r="O893" t="n">
        <v>0.45</v>
      </c>
      <c r="P893" t="inlineStr">
        <is>
          <t>FRD</t>
        </is>
      </c>
      <c r="R893" t="inlineStr">
        <is>
          <t>CentOS 4/5/6/7 (64-bit)</t>
        </is>
      </c>
      <c r="S893" t="inlineStr">
        <is>
          <t>CentOS 4/5/6/7 (64-bit)</t>
        </is>
      </c>
    </row>
    <row r="894">
      <c r="A894" t="inlineStr">
        <is>
          <t>FRD-VTDBS-DEV00</t>
        </is>
      </c>
      <c r="B894" t="inlineStr">
        <is>
          <t>poweredOn</t>
        </is>
      </c>
      <c r="C894" t="inlineStr">
        <is>
          <t>No</t>
        </is>
      </c>
      <c r="D894" t="inlineStr">
        <is>
          <t>Check</t>
        </is>
      </c>
      <c r="E894" t="inlineStr">
        <is>
          <t>Check</t>
        </is>
      </c>
      <c r="F894" t="inlineStr">
        <is>
          <t>Check</t>
        </is>
      </c>
      <c r="G894" t="inlineStr">
        <is>
          <t>No</t>
        </is>
      </c>
      <c r="H894" t="inlineStr">
        <is>
          <t>Yes</t>
        </is>
      </c>
      <c r="I894" t="inlineStr">
        <is>
          <t>/</t>
        </is>
      </c>
      <c r="J894" t="n">
        <v>37836</v>
      </c>
      <c r="K894" t="n">
        <v>39.67</v>
      </c>
      <c r="L894" t="n">
        <v>6902</v>
      </c>
      <c r="M894" t="n">
        <v>7.24</v>
      </c>
      <c r="N894" t="n">
        <v>30934</v>
      </c>
      <c r="O894" t="n">
        <v>32.44</v>
      </c>
      <c r="P894" t="inlineStr">
        <is>
          <t>FRD</t>
        </is>
      </c>
      <c r="R894" t="inlineStr">
        <is>
          <t>CentOS 4/5/6/7 (64-bit)</t>
        </is>
      </c>
      <c r="S894" t="inlineStr">
        <is>
          <t>CentOS 4/5/6/7 (64-bit)</t>
        </is>
      </c>
    </row>
    <row r="895">
      <c r="A895" t="inlineStr">
        <is>
          <t>FRD-VTDBS-DEV02</t>
        </is>
      </c>
      <c r="B895" t="inlineStr">
        <is>
          <t>poweredOn</t>
        </is>
      </c>
      <c r="C895" t="inlineStr">
        <is>
          <t>No</t>
        </is>
      </c>
      <c r="D895" t="inlineStr">
        <is>
          <t>Check</t>
        </is>
      </c>
      <c r="E895" t="inlineStr">
        <is>
          <t>Check</t>
        </is>
      </c>
      <c r="F895" t="inlineStr">
        <is>
          <t>Check</t>
        </is>
      </c>
      <c r="G895" t="inlineStr">
        <is>
          <t>No</t>
        </is>
      </c>
      <c r="H895" t="inlineStr">
        <is>
          <t>Yes</t>
        </is>
      </c>
      <c r="I895" t="inlineStr">
        <is>
          <t>/data</t>
        </is>
      </c>
      <c r="J895" t="n">
        <v>201456</v>
      </c>
      <c r="K895" t="n">
        <v>211.24</v>
      </c>
      <c r="L895" t="n">
        <v>16333</v>
      </c>
      <c r="M895" t="n">
        <v>17.13</v>
      </c>
      <c r="N895" t="n">
        <v>185123</v>
      </c>
      <c r="O895" t="n">
        <v>194.11</v>
      </c>
      <c r="P895" t="inlineStr">
        <is>
          <t>FRD</t>
        </is>
      </c>
      <c r="R895" t="inlineStr">
        <is>
          <t>CentOS 4/5/6/7 (64-bit)</t>
        </is>
      </c>
      <c r="S895" t="inlineStr">
        <is>
          <t>CentOS 4/5/6/7 (64-bit)</t>
        </is>
      </c>
    </row>
    <row r="896">
      <c r="A896" t="inlineStr">
        <is>
          <t>FRD-VTDBS-DEV02</t>
        </is>
      </c>
      <c r="B896" t="inlineStr">
        <is>
          <t>poweredOn</t>
        </is>
      </c>
      <c r="C896" t="inlineStr">
        <is>
          <t>No</t>
        </is>
      </c>
      <c r="D896" t="inlineStr">
        <is>
          <t>Check</t>
        </is>
      </c>
      <c r="E896" t="inlineStr">
        <is>
          <t>Check</t>
        </is>
      </c>
      <c r="F896" t="inlineStr">
        <is>
          <t>Check</t>
        </is>
      </c>
      <c r="G896" t="inlineStr">
        <is>
          <t>No</t>
        </is>
      </c>
      <c r="H896" t="inlineStr">
        <is>
          <t>Yes</t>
        </is>
      </c>
      <c r="I896" t="inlineStr">
        <is>
          <t>/</t>
        </is>
      </c>
      <c r="J896" t="n">
        <v>37708</v>
      </c>
      <c r="K896" t="n">
        <v>39.54</v>
      </c>
      <c r="L896" t="n">
        <v>7306</v>
      </c>
      <c r="M896" t="n">
        <v>7.66</v>
      </c>
      <c r="N896" t="n">
        <v>30402</v>
      </c>
      <c r="O896" t="n">
        <v>31.88</v>
      </c>
      <c r="P896" t="inlineStr">
        <is>
          <t>FRD</t>
        </is>
      </c>
      <c r="R896" t="inlineStr">
        <is>
          <t>CentOS 4/5/6/7 (64-bit)</t>
        </is>
      </c>
      <c r="S896" t="inlineStr">
        <is>
          <t>CentOS 4/5/6/7 (64-bit)</t>
        </is>
      </c>
    </row>
    <row r="897">
      <c r="A897" t="inlineStr">
        <is>
          <t>FRD-VTDBS-DEV02</t>
        </is>
      </c>
      <c r="B897" t="inlineStr">
        <is>
          <t>poweredOn</t>
        </is>
      </c>
      <c r="C897" t="inlineStr">
        <is>
          <t>No</t>
        </is>
      </c>
      <c r="D897" t="inlineStr">
        <is>
          <t>Check</t>
        </is>
      </c>
      <c r="E897" t="inlineStr">
        <is>
          <t>Check</t>
        </is>
      </c>
      <c r="F897" t="inlineStr">
        <is>
          <t>Check</t>
        </is>
      </c>
      <c r="G897" t="inlineStr">
        <is>
          <t>No</t>
        </is>
      </c>
      <c r="H897" t="inlineStr">
        <is>
          <t>Yes</t>
        </is>
      </c>
      <c r="I897" t="inlineStr">
        <is>
          <t>/boot</t>
        </is>
      </c>
      <c r="J897" t="n">
        <v>476</v>
      </c>
      <c r="K897" t="n">
        <v>0.5</v>
      </c>
      <c r="L897" t="n">
        <v>53</v>
      </c>
      <c r="M897" t="n">
        <v>0.06</v>
      </c>
      <c r="N897" t="n">
        <v>423</v>
      </c>
      <c r="O897" t="n">
        <v>0.44</v>
      </c>
      <c r="P897" t="inlineStr">
        <is>
          <t>FRD</t>
        </is>
      </c>
      <c r="R897" t="inlineStr">
        <is>
          <t>CentOS 4/5/6/7 (64-bit)</t>
        </is>
      </c>
      <c r="S897" t="inlineStr">
        <is>
          <t>CentOS 4/5/6/7 (64-bit)</t>
        </is>
      </c>
    </row>
    <row r="898">
      <c r="A898" t="inlineStr">
        <is>
          <t>FRD-VTORA-CI01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/</t>
        </is>
      </c>
      <c r="J898" t="n">
        <v>100220</v>
      </c>
      <c r="K898" t="n">
        <v>105.09</v>
      </c>
      <c r="L898" t="n">
        <v>55574</v>
      </c>
      <c r="M898" t="n">
        <v>58.27</v>
      </c>
      <c r="N898" t="n">
        <v>44646</v>
      </c>
      <c r="O898" t="n">
        <v>46.81</v>
      </c>
      <c r="P898" t="inlineStr">
        <is>
          <t>FRD</t>
        </is>
      </c>
      <c r="R898" t="inlineStr">
        <is>
          <t>Ubuntu Linux (64-bit)</t>
        </is>
      </c>
      <c r="S898" t="inlineStr">
        <is>
          <t>Ubuntu Linux (64-bit)</t>
        </is>
      </c>
    </row>
    <row r="899">
      <c r="A899" t="inlineStr">
        <is>
          <t>FRD-VTORA-CI01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/boot</t>
        </is>
      </c>
      <c r="J899" t="n">
        <v>1945</v>
      </c>
      <c r="K899" t="n">
        <v>2.04</v>
      </c>
      <c r="L899" t="n">
        <v>369</v>
      </c>
      <c r="M899" t="n">
        <v>0.39</v>
      </c>
      <c r="N899" t="n">
        <v>1576</v>
      </c>
      <c r="O899" t="n">
        <v>1.65</v>
      </c>
      <c r="P899" t="inlineStr">
        <is>
          <t>FRD</t>
        </is>
      </c>
      <c r="R899" t="inlineStr">
        <is>
          <t>Ubuntu Linux (64-bit)</t>
        </is>
      </c>
      <c r="S899" t="inlineStr">
        <is>
          <t>Ubuntu Linux (64-bit)</t>
        </is>
      </c>
    </row>
    <row r="900">
      <c r="A900" t="inlineStr">
        <is>
          <t>FRD-VTORC-DEV01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Yes</t>
        </is>
      </c>
      <c r="I900" t="inlineStr">
        <is>
          <t>/data</t>
        </is>
      </c>
      <c r="J900" t="n">
        <v>201456</v>
      </c>
      <c r="K900" t="n">
        <v>211.24</v>
      </c>
      <c r="L900" t="n">
        <v>2336</v>
      </c>
      <c r="M900" t="n">
        <v>2.45</v>
      </c>
      <c r="N900" t="n">
        <v>199120</v>
      </c>
      <c r="O900" t="n">
        <v>208.79</v>
      </c>
      <c r="P900" t="inlineStr">
        <is>
          <t>FRD</t>
        </is>
      </c>
      <c r="R900" t="inlineStr">
        <is>
          <t>CentOS 4/5/6/7 (64-bit)</t>
        </is>
      </c>
      <c r="S900" t="inlineStr">
        <is>
          <t>CentOS 4/5/6/7 (64-bit)</t>
        </is>
      </c>
    </row>
    <row r="901">
      <c r="A901" t="inlineStr">
        <is>
          <t>FRD-VTORC-DEV01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Yes</t>
        </is>
      </c>
      <c r="I901" t="inlineStr">
        <is>
          <t>/</t>
        </is>
      </c>
      <c r="J901" t="n">
        <v>37708</v>
      </c>
      <c r="K901" t="n">
        <v>39.54</v>
      </c>
      <c r="L901" t="n">
        <v>8909</v>
      </c>
      <c r="M901" t="n">
        <v>9.34</v>
      </c>
      <c r="N901" t="n">
        <v>28799</v>
      </c>
      <c r="O901" t="n">
        <v>30.2</v>
      </c>
      <c r="P901" t="inlineStr">
        <is>
          <t>FRD</t>
        </is>
      </c>
      <c r="R901" t="inlineStr">
        <is>
          <t>CentOS 4/5/6/7 (64-bit)</t>
        </is>
      </c>
      <c r="S901" t="inlineStr">
        <is>
          <t>CentOS 4/5/6/7 (64-bit)</t>
        </is>
      </c>
    </row>
    <row r="902">
      <c r="A902" t="inlineStr">
        <is>
          <t>FRD-VTORC-DEV01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Yes</t>
        </is>
      </c>
      <c r="I902" t="inlineStr">
        <is>
          <t>/boot</t>
        </is>
      </c>
      <c r="J902" t="n">
        <v>476</v>
      </c>
      <c r="K902" t="n">
        <v>0.5</v>
      </c>
      <c r="L902" t="n">
        <v>53</v>
      </c>
      <c r="M902" t="n">
        <v>0.06</v>
      </c>
      <c r="N902" t="n">
        <v>423</v>
      </c>
      <c r="O902" t="n">
        <v>0.44</v>
      </c>
      <c r="P902" t="inlineStr">
        <is>
          <t>FRD</t>
        </is>
      </c>
      <c r="R902" t="inlineStr">
        <is>
          <t>CentOS 4/5/6/7 (64-bit)</t>
        </is>
      </c>
      <c r="S902" t="inlineStr">
        <is>
          <t>CentOS 4/5/6/7 (64-bit)</t>
        </is>
      </c>
    </row>
    <row r="903">
      <c r="A903" t="inlineStr">
        <is>
          <t>FRD-VTORC-DEV03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Yes</t>
        </is>
      </c>
      <c r="I903" t="inlineStr">
        <is>
          <t>/data</t>
        </is>
      </c>
      <c r="J903" t="n">
        <v>201456</v>
      </c>
      <c r="K903" t="n">
        <v>211.24</v>
      </c>
      <c r="L903" t="n">
        <v>4382</v>
      </c>
      <c r="M903" t="n">
        <v>4.59</v>
      </c>
      <c r="N903" t="n">
        <v>197074</v>
      </c>
      <c r="O903" t="n">
        <v>206.64</v>
      </c>
      <c r="P903" t="inlineStr">
        <is>
          <t>FRD</t>
        </is>
      </c>
      <c r="R903" t="inlineStr">
        <is>
          <t>CentOS 4/5/6/7 (64-bit)</t>
        </is>
      </c>
      <c r="S903" t="inlineStr">
        <is>
          <t>CentOS 4/5/6/7 (64-bit)</t>
        </is>
      </c>
    </row>
    <row r="904">
      <c r="A904" t="inlineStr">
        <is>
          <t>FRD-VTORC-DEV03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Yes</t>
        </is>
      </c>
      <c r="I904" t="inlineStr">
        <is>
          <t>/boot</t>
        </is>
      </c>
      <c r="J904" t="n">
        <v>476</v>
      </c>
      <c r="K904" t="n">
        <v>0.5</v>
      </c>
      <c r="L904" t="n">
        <v>53</v>
      </c>
      <c r="M904" t="n">
        <v>0.06</v>
      </c>
      <c r="N904" t="n">
        <v>423</v>
      </c>
      <c r="O904" t="n">
        <v>0.44</v>
      </c>
      <c r="P904" t="inlineStr">
        <is>
          <t>FRD</t>
        </is>
      </c>
      <c r="R904" t="inlineStr">
        <is>
          <t>CentOS 4/5/6/7 (64-bit)</t>
        </is>
      </c>
      <c r="S904" t="inlineStr">
        <is>
          <t>CentOS 4/5/6/7 (64-bit)</t>
        </is>
      </c>
    </row>
    <row r="905">
      <c r="A905" t="inlineStr">
        <is>
          <t>FRD-VTORC-DEV03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Yes</t>
        </is>
      </c>
      <c r="I905" t="inlineStr">
        <is>
          <t>/</t>
        </is>
      </c>
      <c r="J905" t="n">
        <v>37708</v>
      </c>
      <c r="K905" t="n">
        <v>39.54</v>
      </c>
      <c r="L905" t="n">
        <v>11891</v>
      </c>
      <c r="M905" t="n">
        <v>12.47</v>
      </c>
      <c r="N905" t="n">
        <v>25817</v>
      </c>
      <c r="O905" t="n">
        <v>27.07</v>
      </c>
      <c r="P905" t="inlineStr">
        <is>
          <t>FRD</t>
        </is>
      </c>
      <c r="R905" t="inlineStr">
        <is>
          <t>CentOS 4/5/6/7 (64-bit)</t>
        </is>
      </c>
      <c r="S905" t="inlineStr">
        <is>
          <t>CentOS 4/5/6/7 (64-bit)</t>
        </is>
      </c>
    </row>
    <row r="906">
      <c r="A906" t="inlineStr">
        <is>
          <t>FRD-VTSVS-DOC01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/</t>
        </is>
      </c>
      <c r="J906" t="n">
        <v>4127394</v>
      </c>
      <c r="K906" t="n">
        <v>4327.77</v>
      </c>
      <c r="L906" t="n">
        <v>3210183</v>
      </c>
      <c r="M906" t="n">
        <v>3366.03</v>
      </c>
      <c r="N906" t="n">
        <v>917211</v>
      </c>
      <c r="O906" t="n">
        <v>961.74</v>
      </c>
      <c r="P906" t="inlineStr">
        <is>
          <t>FRD</t>
        </is>
      </c>
      <c r="R906" t="inlineStr">
        <is>
          <t>Ubuntu Linux (64-bit)</t>
        </is>
      </c>
      <c r="S906" t="inlineStr">
        <is>
          <t>Ubuntu Linux (64-bit)</t>
        </is>
      </c>
    </row>
    <row r="907">
      <c r="A907" t="inlineStr">
        <is>
          <t>FRD-VTSVS-DOC04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/</t>
        </is>
      </c>
      <c r="J907" t="n">
        <v>119367</v>
      </c>
      <c r="K907" t="n">
        <v>125.16</v>
      </c>
      <c r="L907" t="n">
        <v>25988</v>
      </c>
      <c r="M907" t="n">
        <v>27.25</v>
      </c>
      <c r="N907" t="n">
        <v>93379</v>
      </c>
      <c r="O907" t="n">
        <v>97.91</v>
      </c>
      <c r="P907" t="inlineStr">
        <is>
          <t>FRD</t>
        </is>
      </c>
      <c r="R907" t="inlineStr">
        <is>
          <t>Ubuntu Linux (64-bit)</t>
        </is>
      </c>
      <c r="S907" t="inlineStr">
        <is>
          <t>Ubuntu Linux (64-bit)</t>
        </is>
      </c>
    </row>
    <row r="908">
      <c r="A908" t="inlineStr">
        <is>
          <t>FRD-VTSVS-DOC04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/boot</t>
        </is>
      </c>
      <c r="J908" t="n">
        <v>973</v>
      </c>
      <c r="K908" t="n">
        <v>1.02</v>
      </c>
      <c r="L908" t="n">
        <v>387</v>
      </c>
      <c r="M908" t="n">
        <v>0.41</v>
      </c>
      <c r="N908" t="n">
        <v>586</v>
      </c>
      <c r="O908" t="n">
        <v>0.61</v>
      </c>
      <c r="P908" t="inlineStr">
        <is>
          <t>FRD</t>
        </is>
      </c>
      <c r="R908" t="inlineStr">
        <is>
          <t>Ubuntu Linux (64-bit)</t>
        </is>
      </c>
      <c r="S908" t="inlineStr">
        <is>
          <t>Ubuntu Linux (64-bit)</t>
        </is>
      </c>
    </row>
    <row r="909">
      <c r="A909" t="inlineStr">
        <is>
          <t>FRD-VTSVS-DOC05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/boot</t>
        </is>
      </c>
      <c r="J909" t="n">
        <v>973</v>
      </c>
      <c r="K909" t="n">
        <v>1.02</v>
      </c>
      <c r="L909" t="n">
        <v>387</v>
      </c>
      <c r="M909" t="n">
        <v>0.41</v>
      </c>
      <c r="N909" t="n">
        <v>586</v>
      </c>
      <c r="O909" t="n">
        <v>0.61</v>
      </c>
      <c r="P909" t="inlineStr">
        <is>
          <t>FRD</t>
        </is>
      </c>
      <c r="R909" t="inlineStr">
        <is>
          <t>Ubuntu Linux (64-bit)</t>
        </is>
      </c>
      <c r="S909" t="inlineStr">
        <is>
          <t>Ubuntu Linux (64-bit)</t>
        </is>
      </c>
    </row>
    <row r="910">
      <c r="A910" t="inlineStr">
        <is>
          <t>FRD-VTSVS-DOC05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</t>
        </is>
      </c>
      <c r="J910" t="n">
        <v>119367</v>
      </c>
      <c r="K910" t="n">
        <v>125.16</v>
      </c>
      <c r="L910" t="n">
        <v>83651</v>
      </c>
      <c r="M910" t="n">
        <v>87.70999999999999</v>
      </c>
      <c r="N910" t="n">
        <v>35716</v>
      </c>
      <c r="O910" t="n">
        <v>37.45</v>
      </c>
      <c r="P910" t="inlineStr">
        <is>
          <t>FRD</t>
        </is>
      </c>
      <c r="R910" t="inlineStr">
        <is>
          <t>Ubuntu Linux (64-bit)</t>
        </is>
      </c>
      <c r="S910" t="inlineStr">
        <is>
          <t>Ubuntu Linux (64-bit)</t>
        </is>
      </c>
    </row>
    <row r="911">
      <c r="A911" t="inlineStr">
        <is>
          <t>FRD-VTSVS-DOC06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</t>
        </is>
      </c>
      <c r="J911" t="n">
        <v>238799</v>
      </c>
      <c r="K911" t="n">
        <v>250.39</v>
      </c>
      <c r="L911" t="n">
        <v>36043</v>
      </c>
      <c r="M911" t="n">
        <v>37.79</v>
      </c>
      <c r="N911" t="n">
        <v>202756</v>
      </c>
      <c r="O911" t="n">
        <v>212.6</v>
      </c>
      <c r="P911" t="inlineStr">
        <is>
          <t>FRD</t>
        </is>
      </c>
      <c r="R911" t="inlineStr">
        <is>
          <t>Ubuntu Linux (64-bit)</t>
        </is>
      </c>
      <c r="S911" t="inlineStr">
        <is>
          <t>Ubuntu Linux (64-bit)</t>
        </is>
      </c>
    </row>
    <row r="912">
      <c r="A912" t="inlineStr">
        <is>
          <t>FRD-VTSVS-DOC06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/boot</t>
        </is>
      </c>
      <c r="J912" t="n">
        <v>1945</v>
      </c>
      <c r="K912" t="n">
        <v>2.04</v>
      </c>
      <c r="L912" t="n">
        <v>438</v>
      </c>
      <c r="M912" t="n">
        <v>0.46</v>
      </c>
      <c r="N912" t="n">
        <v>1507</v>
      </c>
      <c r="O912" t="n">
        <v>1.58</v>
      </c>
      <c r="P912" t="inlineStr">
        <is>
          <t>FRD</t>
        </is>
      </c>
      <c r="R912" t="inlineStr">
        <is>
          <t>Ubuntu Linux (64-bit)</t>
        </is>
      </c>
      <c r="S912" t="inlineStr">
        <is>
          <t>Ubuntu Linux (64-bit)</t>
        </is>
      </c>
    </row>
    <row r="913">
      <c r="A913" t="inlineStr">
        <is>
          <t>FRD-VTSVS-DOC07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/boot</t>
        </is>
      </c>
      <c r="J913" t="n">
        <v>1945</v>
      </c>
      <c r="K913" t="n">
        <v>2.04</v>
      </c>
      <c r="L913" t="n">
        <v>438</v>
      </c>
      <c r="M913" t="n">
        <v>0.46</v>
      </c>
      <c r="N913" t="n">
        <v>1507</v>
      </c>
      <c r="O913" t="n">
        <v>1.58</v>
      </c>
      <c r="P913" t="inlineStr">
        <is>
          <t>FRD</t>
        </is>
      </c>
      <c r="R913" t="inlineStr">
        <is>
          <t>Ubuntu Linux (64-bit)</t>
        </is>
      </c>
      <c r="S913" t="inlineStr">
        <is>
          <t>Ubuntu Linux (64-bit)</t>
        </is>
      </c>
    </row>
    <row r="914">
      <c r="A914" t="inlineStr">
        <is>
          <t>FRD-VTSVS-DOC07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</t>
        </is>
      </c>
      <c r="J914" t="n">
        <v>238799</v>
      </c>
      <c r="K914" t="n">
        <v>250.39</v>
      </c>
      <c r="L914" t="n">
        <v>67470</v>
      </c>
      <c r="M914" t="n">
        <v>70.75</v>
      </c>
      <c r="N914" t="n">
        <v>171329</v>
      </c>
      <c r="O914" t="n">
        <v>179.65</v>
      </c>
      <c r="P914" t="inlineStr">
        <is>
          <t>FRD</t>
        </is>
      </c>
      <c r="R914" t="inlineStr">
        <is>
          <t>Ubuntu Linux (64-bit)</t>
        </is>
      </c>
      <c r="S914" t="inlineStr">
        <is>
          <t>Ubuntu Linux (64-bit)</t>
        </is>
      </c>
    </row>
    <row r="915">
      <c r="A915" t="inlineStr">
        <is>
          <t>FRD-VTSVS-LDP00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/boot</t>
        </is>
      </c>
      <c r="J915" t="n">
        <v>476</v>
      </c>
      <c r="K915" t="n">
        <v>0.5</v>
      </c>
      <c r="L915" t="n">
        <v>53</v>
      </c>
      <c r="M915" t="n">
        <v>0.06</v>
      </c>
      <c r="N915" t="n">
        <v>423</v>
      </c>
      <c r="O915" t="n">
        <v>0.44</v>
      </c>
      <c r="P915" t="inlineStr">
        <is>
          <t>FRD</t>
        </is>
      </c>
      <c r="R915" t="inlineStr">
        <is>
          <t>Red Hat Enterprise Linux 6 (64-bit)</t>
        </is>
      </c>
      <c r="S915" t="inlineStr">
        <is>
          <t>CentOS 4/5 (64-bit)</t>
        </is>
      </c>
    </row>
    <row r="916">
      <c r="A916" t="inlineStr">
        <is>
          <t>FRD-VTSVS-LDP00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/</t>
        </is>
      </c>
      <c r="J916" t="n">
        <v>37708</v>
      </c>
      <c r="K916" t="n">
        <v>39.54</v>
      </c>
      <c r="L916" t="n">
        <v>1630</v>
      </c>
      <c r="M916" t="n">
        <v>1.71</v>
      </c>
      <c r="N916" t="n">
        <v>36078</v>
      </c>
      <c r="O916" t="n">
        <v>37.83</v>
      </c>
      <c r="P916" t="inlineStr">
        <is>
          <t>FRD</t>
        </is>
      </c>
      <c r="R916" t="inlineStr">
        <is>
          <t>Red Hat Enterprise Linux 6 (64-bit)</t>
        </is>
      </c>
      <c r="S916" t="inlineStr">
        <is>
          <t>CentOS 4/5 (64-bit)</t>
        </is>
      </c>
    </row>
    <row r="917">
      <c r="A917" t="inlineStr">
        <is>
          <t>FRD-VTSVS-NFS01</t>
        </is>
      </c>
      <c r="B917" t="inlineStr">
        <is>
          <t>poweredOn</t>
        </is>
      </c>
      <c r="C917" t="inlineStr">
        <is>
          <t>Yes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/boot/efi</t>
        </is>
      </c>
      <c r="J917" t="n">
        <v>1072</v>
      </c>
      <c r="K917" t="n">
        <v>1.12</v>
      </c>
      <c r="L917" t="n">
        <v>6</v>
      </c>
      <c r="M917" t="n">
        <v>0.01</v>
      </c>
      <c r="N917" t="n">
        <v>1066</v>
      </c>
      <c r="O917" t="n">
        <v>1.12</v>
      </c>
      <c r="P917" t="inlineStr">
        <is>
          <t>FRD</t>
        </is>
      </c>
      <c r="R917" t="inlineStr">
        <is>
          <t>Ubuntu Linux (64-bit)</t>
        </is>
      </c>
      <c r="S917" t="inlineStr">
        <is>
          <t>Ubuntu Linux (64-bit)</t>
        </is>
      </c>
    </row>
    <row r="918">
      <c r="A918" t="inlineStr">
        <is>
          <t>FRD-VTSVS-NFS01</t>
        </is>
      </c>
      <c r="B918" t="inlineStr">
        <is>
          <t>poweredOn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/boot</t>
        </is>
      </c>
      <c r="J918" t="n">
        <v>1945</v>
      </c>
      <c r="K918" t="n">
        <v>2.04</v>
      </c>
      <c r="L918" t="n">
        <v>370</v>
      </c>
      <c r="M918" t="n">
        <v>0.39</v>
      </c>
      <c r="N918" t="n">
        <v>1575</v>
      </c>
      <c r="O918" t="n">
        <v>1.65</v>
      </c>
      <c r="P918" t="inlineStr">
        <is>
          <t>FRD</t>
        </is>
      </c>
      <c r="R918" t="inlineStr">
        <is>
          <t>Ubuntu Linux (64-bit)</t>
        </is>
      </c>
      <c r="S918" t="inlineStr">
        <is>
          <t>Ubuntu Linux (64-bit)</t>
        </is>
      </c>
    </row>
    <row r="919">
      <c r="A919" t="inlineStr">
        <is>
          <t>FRD-VTSVS-NFS01</t>
        </is>
      </c>
      <c r="B919" t="inlineStr">
        <is>
          <t>poweredOn</t>
        </is>
      </c>
      <c r="C919" t="inlineStr">
        <is>
          <t>Yes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/</t>
        </is>
      </c>
      <c r="J919" t="n">
        <v>500560</v>
      </c>
      <c r="K919" t="n">
        <v>524.86</v>
      </c>
      <c r="L919" t="n">
        <v>199180</v>
      </c>
      <c r="M919" t="n">
        <v>208.85</v>
      </c>
      <c r="N919" t="n">
        <v>301380</v>
      </c>
      <c r="O919" t="n">
        <v>316.01</v>
      </c>
      <c r="P919" t="inlineStr">
        <is>
          <t>FRD</t>
        </is>
      </c>
      <c r="R919" t="inlineStr">
        <is>
          <t>Ubuntu Linux (64-bit)</t>
        </is>
      </c>
      <c r="S919" t="inlineStr">
        <is>
          <t>Ubuntu Linux (64-bit)</t>
        </is>
      </c>
    </row>
    <row r="920">
      <c r="A920" t="inlineStr">
        <is>
          <t>FRD-VTSVS-NFS02</t>
        </is>
      </c>
      <c r="B920" t="inlineStr">
        <is>
          <t>poweredOn</t>
        </is>
      </c>
      <c r="C920" t="inlineStr">
        <is>
          <t>Yes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/boot</t>
        </is>
      </c>
      <c r="J920" t="n">
        <v>1945</v>
      </c>
      <c r="K920" t="n">
        <v>2.04</v>
      </c>
      <c r="L920" t="n">
        <v>370</v>
      </c>
      <c r="M920" t="n">
        <v>0.39</v>
      </c>
      <c r="N920" t="n">
        <v>1575</v>
      </c>
      <c r="O920" t="n">
        <v>1.65</v>
      </c>
      <c r="P920" t="inlineStr">
        <is>
          <t>FRD</t>
        </is>
      </c>
      <c r="R920" t="inlineStr">
        <is>
          <t>Ubuntu Linux (64-bit)</t>
        </is>
      </c>
      <c r="S920" t="inlineStr">
        <is>
          <t>Ubuntu Linux (64-bit)</t>
        </is>
      </c>
    </row>
    <row r="921">
      <c r="A921" t="inlineStr">
        <is>
          <t>FRD-VTSVS-NFS02</t>
        </is>
      </c>
      <c r="B921" t="inlineStr">
        <is>
          <t>poweredOn</t>
        </is>
      </c>
      <c r="C921" t="inlineStr">
        <is>
          <t>Yes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/</t>
        </is>
      </c>
      <c r="J921" t="n">
        <v>500560</v>
      </c>
      <c r="K921" t="n">
        <v>524.86</v>
      </c>
      <c r="L921" t="n">
        <v>31757</v>
      </c>
      <c r="M921" t="n">
        <v>33.3</v>
      </c>
      <c r="N921" t="n">
        <v>468803</v>
      </c>
      <c r="O921" t="n">
        <v>491.56</v>
      </c>
      <c r="P921" t="inlineStr">
        <is>
          <t>FRD</t>
        </is>
      </c>
      <c r="R921" t="inlineStr">
        <is>
          <t>Ubuntu Linux (64-bit)</t>
        </is>
      </c>
      <c r="S921" t="inlineStr">
        <is>
          <t>Ubuntu Linux (64-bit)</t>
        </is>
      </c>
    </row>
    <row r="922">
      <c r="A922" t="inlineStr">
        <is>
          <t>FRD-VTSVS-NFS02</t>
        </is>
      </c>
      <c r="B922" t="inlineStr">
        <is>
          <t>poweredOn</t>
        </is>
      </c>
      <c r="C922" t="inlineStr">
        <is>
          <t>Yes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/boot/efi</t>
        </is>
      </c>
      <c r="J922" t="n">
        <v>1072</v>
      </c>
      <c r="K922" t="n">
        <v>1.12</v>
      </c>
      <c r="L922" t="n">
        <v>6</v>
      </c>
      <c r="M922" t="n">
        <v>0.01</v>
      </c>
      <c r="N922" t="n">
        <v>1066</v>
      </c>
      <c r="O922" t="n">
        <v>1.12</v>
      </c>
      <c r="P922" t="inlineStr">
        <is>
          <t>FRD</t>
        </is>
      </c>
      <c r="R922" t="inlineStr">
        <is>
          <t>Ubuntu Linux (64-bit)</t>
        </is>
      </c>
      <c r="S922" t="inlineStr">
        <is>
          <t>Ubuntu Linux (64-bit)</t>
        </is>
      </c>
    </row>
    <row r="923">
      <c r="A923" t="inlineStr">
        <is>
          <t>FRD-VTSVS-ORA01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/</t>
        </is>
      </c>
      <c r="J923" t="n">
        <v>46056</v>
      </c>
      <c r="K923" t="n">
        <v>48.29</v>
      </c>
      <c r="L923" t="n">
        <v>11702</v>
      </c>
      <c r="M923" t="n">
        <v>12.27</v>
      </c>
      <c r="N923" t="n">
        <v>34354</v>
      </c>
      <c r="O923" t="n">
        <v>36.02</v>
      </c>
      <c r="P923" t="inlineStr">
        <is>
          <t>FRD</t>
        </is>
      </c>
      <c r="R923" t="inlineStr">
        <is>
          <t>Ubuntu Linux (64-bit)</t>
        </is>
      </c>
      <c r="S923" t="inlineStr">
        <is>
          <t>Ubuntu Linux (64-bit)</t>
        </is>
      </c>
    </row>
    <row r="924">
      <c r="A924" t="inlineStr">
        <is>
          <t>FRD-VTSVS-ORA01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/boot/efi</t>
        </is>
      </c>
      <c r="J924" t="n">
        <v>1072</v>
      </c>
      <c r="K924" t="n">
        <v>1.12</v>
      </c>
      <c r="L924" t="n">
        <v>6</v>
      </c>
      <c r="M924" t="n">
        <v>0.01</v>
      </c>
      <c r="N924" t="n">
        <v>1066</v>
      </c>
      <c r="O924" t="n">
        <v>1.12</v>
      </c>
      <c r="P924" t="inlineStr">
        <is>
          <t>FRD</t>
        </is>
      </c>
      <c r="R924" t="inlineStr">
        <is>
          <t>Ubuntu Linux (64-bit)</t>
        </is>
      </c>
      <c r="S924" t="inlineStr">
        <is>
          <t>Ubuntu Linux (64-bit)</t>
        </is>
      </c>
    </row>
    <row r="925">
      <c r="A925" t="inlineStr">
        <is>
          <t>FRD-VTSVS-ORA01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/boot</t>
        </is>
      </c>
      <c r="J925" t="n">
        <v>1945</v>
      </c>
      <c r="K925" t="n">
        <v>2.04</v>
      </c>
      <c r="L925" t="n">
        <v>372</v>
      </c>
      <c r="M925" t="n">
        <v>0.39</v>
      </c>
      <c r="N925" t="n">
        <v>1573</v>
      </c>
      <c r="O925" t="n">
        <v>1.65</v>
      </c>
      <c r="P925" t="inlineStr">
        <is>
          <t>FRD</t>
        </is>
      </c>
      <c r="R925" t="inlineStr">
        <is>
          <t>Ubuntu Linux (64-bit)</t>
        </is>
      </c>
      <c r="S925" t="inlineStr">
        <is>
          <t>Ubuntu Linux (64-bit)</t>
        </is>
      </c>
    </row>
    <row r="926">
      <c r="A926" t="inlineStr">
        <is>
          <t>FRD-VTSVS-ORA02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/boot</t>
        </is>
      </c>
      <c r="J926" t="n">
        <v>1945</v>
      </c>
      <c r="K926" t="n">
        <v>2.04</v>
      </c>
      <c r="L926" t="n">
        <v>370</v>
      </c>
      <c r="M926" t="n">
        <v>0.39</v>
      </c>
      <c r="N926" t="n">
        <v>1575</v>
      </c>
      <c r="O926" t="n">
        <v>1.65</v>
      </c>
      <c r="P926" t="inlineStr">
        <is>
          <t>FRD</t>
        </is>
      </c>
      <c r="R926" t="inlineStr">
        <is>
          <t>Ubuntu Linux (64-bit)</t>
        </is>
      </c>
      <c r="S926" t="inlineStr">
        <is>
          <t>Ubuntu Linux (64-bit)</t>
        </is>
      </c>
    </row>
    <row r="927">
      <c r="A927" t="inlineStr">
        <is>
          <t>FRD-VTSVS-ORA02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/boot/efi</t>
        </is>
      </c>
      <c r="J927" t="n">
        <v>1072</v>
      </c>
      <c r="K927" t="n">
        <v>1.12</v>
      </c>
      <c r="L927" t="n">
        <v>6</v>
      </c>
      <c r="M927" t="n">
        <v>0.01</v>
      </c>
      <c r="N927" t="n">
        <v>1066</v>
      </c>
      <c r="O927" t="n">
        <v>1.12</v>
      </c>
      <c r="P927" t="inlineStr">
        <is>
          <t>FRD</t>
        </is>
      </c>
      <c r="R927" t="inlineStr">
        <is>
          <t>Ubuntu Linux (64-bit)</t>
        </is>
      </c>
      <c r="S927" t="inlineStr">
        <is>
          <t>Ubuntu Linux (64-bit)</t>
        </is>
      </c>
    </row>
    <row r="928">
      <c r="A928" t="inlineStr">
        <is>
          <t>FRD-VTSVS-ORA02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/</t>
        </is>
      </c>
      <c r="J928" t="n">
        <v>97397</v>
      </c>
      <c r="K928" t="n">
        <v>102.13</v>
      </c>
      <c r="L928" t="n">
        <v>64442</v>
      </c>
      <c r="M928" t="n">
        <v>67.56999999999999</v>
      </c>
      <c r="N928" t="n">
        <v>32955</v>
      </c>
      <c r="O928" t="n">
        <v>34.55</v>
      </c>
      <c r="P928" t="inlineStr">
        <is>
          <t>FRD</t>
        </is>
      </c>
      <c r="R928" t="inlineStr">
        <is>
          <t>Ubuntu Linux (64-bit)</t>
        </is>
      </c>
      <c r="S928" t="inlineStr">
        <is>
          <t>Ubuntu Linux (64-bit)</t>
        </is>
      </c>
    </row>
    <row r="929">
      <c r="A929" t="inlineStr">
        <is>
          <t>FRD-VTSVS-ORA03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/boot/efi</t>
        </is>
      </c>
      <c r="J929" t="n">
        <v>1072</v>
      </c>
      <c r="K929" t="n">
        <v>1.12</v>
      </c>
      <c r="L929" t="n">
        <v>6</v>
      </c>
      <c r="M929" t="n">
        <v>0.01</v>
      </c>
      <c r="N929" t="n">
        <v>1066</v>
      </c>
      <c r="O929" t="n">
        <v>1.12</v>
      </c>
      <c r="P929" t="inlineStr">
        <is>
          <t>FRD</t>
        </is>
      </c>
      <c r="R929" t="inlineStr">
        <is>
          <t>Ubuntu Linux (64-bit)</t>
        </is>
      </c>
      <c r="S929" t="inlineStr">
        <is>
          <t>Ubuntu Linux (64-bit)</t>
        </is>
      </c>
    </row>
    <row r="930">
      <c r="A930" t="inlineStr">
        <is>
          <t>FRD-VTSVS-ORA03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/</t>
        </is>
      </c>
      <c r="J930" t="n">
        <v>97397</v>
      </c>
      <c r="K930" t="n">
        <v>102.13</v>
      </c>
      <c r="L930" t="n">
        <v>42222</v>
      </c>
      <c r="M930" t="n">
        <v>44.27</v>
      </c>
      <c r="N930" t="n">
        <v>55175</v>
      </c>
      <c r="O930" t="n">
        <v>57.85</v>
      </c>
      <c r="P930" t="inlineStr">
        <is>
          <t>FRD</t>
        </is>
      </c>
      <c r="R930" t="inlineStr">
        <is>
          <t>Ubuntu Linux (64-bit)</t>
        </is>
      </c>
      <c r="S930" t="inlineStr">
        <is>
          <t>Ubuntu Linux (64-bit)</t>
        </is>
      </c>
    </row>
    <row r="931">
      <c r="A931" t="inlineStr">
        <is>
          <t>FRD-VTSVS-ORA03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/boot</t>
        </is>
      </c>
      <c r="J931" t="n">
        <v>1945</v>
      </c>
      <c r="K931" t="n">
        <v>2.04</v>
      </c>
      <c r="L931" t="n">
        <v>370</v>
      </c>
      <c r="M931" t="n">
        <v>0.39</v>
      </c>
      <c r="N931" t="n">
        <v>1575</v>
      </c>
      <c r="O931" t="n">
        <v>1.65</v>
      </c>
      <c r="P931" t="inlineStr">
        <is>
          <t>FRD</t>
        </is>
      </c>
      <c r="R931" t="inlineStr">
        <is>
          <t>Ubuntu Linux (64-bit)</t>
        </is>
      </c>
      <c r="S931" t="inlineStr">
        <is>
          <t>Ubuntu Linux (64-bit)</t>
        </is>
      </c>
    </row>
    <row r="932">
      <c r="A932" t="inlineStr">
        <is>
          <t>FRD-VTSVS-ORC00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/data</t>
        </is>
      </c>
      <c r="J932" t="n">
        <v>251986</v>
      </c>
      <c r="K932" t="n">
        <v>264.22</v>
      </c>
      <c r="L932" t="n">
        <v>226454</v>
      </c>
      <c r="M932" t="n">
        <v>237.45</v>
      </c>
      <c r="N932" t="n">
        <v>25532</v>
      </c>
      <c r="O932" t="n">
        <v>26.77</v>
      </c>
      <c r="P932" t="inlineStr">
        <is>
          <t>FRD</t>
        </is>
      </c>
      <c r="Q932" t="inlineStr">
        <is>
          <t>FRD-GEN-PRD02</t>
        </is>
      </c>
      <c r="R932" t="inlineStr">
        <is>
          <t>Red Hat Enterprise Linux 5 (64-bit)</t>
        </is>
      </c>
      <c r="S932" t="inlineStr">
        <is>
          <t>CentOS 4/5/6/7 (64-bit)</t>
        </is>
      </c>
    </row>
    <row r="933">
      <c r="A933" t="inlineStr">
        <is>
          <t>FRD-VTSVS-ORC00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/</t>
        </is>
      </c>
      <c r="J933" t="n">
        <v>17438</v>
      </c>
      <c r="K933" t="n">
        <v>18.28</v>
      </c>
      <c r="L933" t="n">
        <v>4232</v>
      </c>
      <c r="M933" t="n">
        <v>4.44</v>
      </c>
      <c r="N933" t="n">
        <v>13206</v>
      </c>
      <c r="O933" t="n">
        <v>13.85</v>
      </c>
      <c r="P933" t="inlineStr">
        <is>
          <t>FRD</t>
        </is>
      </c>
      <c r="Q933" t="inlineStr">
        <is>
          <t>FRD-GEN-PRD02</t>
        </is>
      </c>
      <c r="R933" t="inlineStr">
        <is>
          <t>Red Hat Enterprise Linux 5 (64-bit)</t>
        </is>
      </c>
      <c r="S933" t="inlineStr">
        <is>
          <t>CentOS 4/5/6/7 (64-bit)</t>
        </is>
      </c>
    </row>
    <row r="934">
      <c r="A934" t="inlineStr">
        <is>
          <t>FRD-VTSVS-ORC04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/sandata</t>
        </is>
      </c>
      <c r="J934" t="n">
        <v>1560477</v>
      </c>
      <c r="K934" t="n">
        <v>1636.23</v>
      </c>
      <c r="L934" t="n">
        <v>392651</v>
      </c>
      <c r="M934" t="n">
        <v>411.71</v>
      </c>
      <c r="N934" t="n">
        <v>1167826</v>
      </c>
      <c r="O934" t="n">
        <v>1224.52</v>
      </c>
      <c r="P934" t="inlineStr">
        <is>
          <t>FRD</t>
        </is>
      </c>
      <c r="Q934" t="inlineStr">
        <is>
          <t>FRD-GEN-PRD02</t>
        </is>
      </c>
      <c r="R934" t="inlineStr">
        <is>
          <t>CentOS 4/5/6/7 (64-bit)</t>
        </is>
      </c>
      <c r="S934" t="inlineStr">
        <is>
          <t>CentOS 6 (64-bit)</t>
        </is>
      </c>
    </row>
    <row r="935">
      <c r="A935" t="inlineStr">
        <is>
          <t>FRD-VTSVS-ORC04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/</t>
        </is>
      </c>
      <c r="J935" t="n">
        <v>42043</v>
      </c>
      <c r="K935" t="n">
        <v>44.08</v>
      </c>
      <c r="L935" t="n">
        <v>41193</v>
      </c>
      <c r="M935" t="n">
        <v>43.19</v>
      </c>
      <c r="N935" t="n">
        <v>850</v>
      </c>
      <c r="O935" t="n">
        <v>0.89</v>
      </c>
      <c r="P935" t="inlineStr">
        <is>
          <t>FRD</t>
        </is>
      </c>
      <c r="Q935" t="inlineStr">
        <is>
          <t>FRD-GEN-PRD02</t>
        </is>
      </c>
      <c r="R935" t="inlineStr">
        <is>
          <t>CentOS 4/5/6/7 (64-bit)</t>
        </is>
      </c>
      <c r="S935" t="inlineStr">
        <is>
          <t>CentOS 6 (64-bit)</t>
        </is>
      </c>
    </row>
    <row r="936">
      <c r="A936" t="inlineStr">
        <is>
          <t>FRD-VTSVS-ORC04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/boot</t>
        </is>
      </c>
      <c r="J936" t="n">
        <v>476</v>
      </c>
      <c r="K936" t="n">
        <v>0.5</v>
      </c>
      <c r="L936" t="n">
        <v>224</v>
      </c>
      <c r="M936" t="n">
        <v>0.23</v>
      </c>
      <c r="N936" t="n">
        <v>252</v>
      </c>
      <c r="O936" t="n">
        <v>0.26</v>
      </c>
      <c r="P936" t="inlineStr">
        <is>
          <t>FRD</t>
        </is>
      </c>
      <c r="Q936" t="inlineStr">
        <is>
          <t>FRD-GEN-PRD02</t>
        </is>
      </c>
      <c r="R936" t="inlineStr">
        <is>
          <t>CentOS 4/5/6/7 (64-bit)</t>
        </is>
      </c>
      <c r="S936" t="inlineStr">
        <is>
          <t>CentOS 6 (64-bit)</t>
        </is>
      </c>
    </row>
    <row r="937">
      <c r="A937" t="inlineStr">
        <is>
          <t>FRD-VTSVS-ORC07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C:\</t>
        </is>
      </c>
      <c r="J937" t="n">
        <v>1677104</v>
      </c>
      <c r="K937" t="n">
        <v>1758.52</v>
      </c>
      <c r="L937" t="n">
        <v>1458920</v>
      </c>
      <c r="M937" t="n">
        <v>1529.75</v>
      </c>
      <c r="N937" t="n">
        <v>218184</v>
      </c>
      <c r="O937" t="n">
        <v>228.78</v>
      </c>
      <c r="P937" t="inlineStr">
        <is>
          <t>FRD</t>
        </is>
      </c>
      <c r="Q937" t="inlineStr">
        <is>
          <t>FRD-GEN-PRD02</t>
        </is>
      </c>
      <c r="R937" t="inlineStr">
        <is>
          <t>Microsoft Windows Server 2016 or later (64-bit)</t>
        </is>
      </c>
      <c r="S937" t="inlineStr">
        <is>
          <t>Microsoft Windows Server 2019 (64-bit)</t>
        </is>
      </c>
    </row>
    <row r="938">
      <c r="A938" t="inlineStr">
        <is>
          <t>FRD-VTSVS-ORC08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C:\</t>
        </is>
      </c>
      <c r="J938" t="n">
        <v>357782</v>
      </c>
      <c r="K938" t="n">
        <v>375.15</v>
      </c>
      <c r="L938" t="n">
        <v>268837</v>
      </c>
      <c r="M938" t="n">
        <v>281.89</v>
      </c>
      <c r="N938" t="n">
        <v>88945</v>
      </c>
      <c r="O938" t="n">
        <v>93.26000000000001</v>
      </c>
      <c r="P938" t="inlineStr">
        <is>
          <t>FRD</t>
        </is>
      </c>
      <c r="Q938" t="inlineStr">
        <is>
          <t>FRD-GEN-PRD02</t>
        </is>
      </c>
      <c r="R938" t="inlineStr">
        <is>
          <t>Microsoft Windows Server 2019 (64-bit)</t>
        </is>
      </c>
      <c r="S938" t="inlineStr">
        <is>
          <t>Microsoft Windows Server 2019 (64-bit)</t>
        </is>
      </c>
    </row>
    <row r="939">
      <c r="A939" t="inlineStr">
        <is>
          <t>FRD-VTSVS-PQL01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/boot</t>
        </is>
      </c>
      <c r="J939" t="n">
        <v>1945</v>
      </c>
      <c r="K939" t="n">
        <v>2.04</v>
      </c>
      <c r="L939" t="n">
        <v>372</v>
      </c>
      <c r="M939" t="n">
        <v>0.39</v>
      </c>
      <c r="N939" t="n">
        <v>1573</v>
      </c>
      <c r="O939" t="n">
        <v>1.65</v>
      </c>
      <c r="P939" t="inlineStr">
        <is>
          <t>FRD</t>
        </is>
      </c>
      <c r="R939" t="inlineStr">
        <is>
          <t>Ubuntu Linux (64-bit)</t>
        </is>
      </c>
      <c r="S939" t="inlineStr">
        <is>
          <t>Ubuntu Linux (64-bit)</t>
        </is>
      </c>
    </row>
    <row r="940">
      <c r="A940" t="inlineStr">
        <is>
          <t>FRD-VTSVS-PQL01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/</t>
        </is>
      </c>
      <c r="J940" t="n">
        <v>46056</v>
      </c>
      <c r="K940" t="n">
        <v>48.29</v>
      </c>
      <c r="L940" t="n">
        <v>14817</v>
      </c>
      <c r="M940" t="n">
        <v>15.54</v>
      </c>
      <c r="N940" t="n">
        <v>31239</v>
      </c>
      <c r="O940" t="n">
        <v>32.76</v>
      </c>
      <c r="P940" t="inlineStr">
        <is>
          <t>FRD</t>
        </is>
      </c>
      <c r="R940" t="inlineStr">
        <is>
          <t>Ubuntu Linux (64-bit)</t>
        </is>
      </c>
      <c r="S940" t="inlineStr">
        <is>
          <t>Ubuntu Linux (64-bit)</t>
        </is>
      </c>
    </row>
    <row r="941">
      <c r="A941" t="inlineStr">
        <is>
          <t>FRD-VTSVS-PQL01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/boot/efi</t>
        </is>
      </c>
      <c r="J941" t="n">
        <v>1072</v>
      </c>
      <c r="K941" t="n">
        <v>1.12</v>
      </c>
      <c r="L941" t="n">
        <v>6</v>
      </c>
      <c r="M941" t="n">
        <v>0.01</v>
      </c>
      <c r="N941" t="n">
        <v>1066</v>
      </c>
      <c r="O941" t="n">
        <v>1.12</v>
      </c>
      <c r="P941" t="inlineStr">
        <is>
          <t>FRD</t>
        </is>
      </c>
      <c r="R941" t="inlineStr">
        <is>
          <t>Ubuntu Linux (64-bit)</t>
        </is>
      </c>
      <c r="S941" t="inlineStr">
        <is>
          <t>Ubuntu Linux (64-bit)</t>
        </is>
      </c>
    </row>
    <row r="942">
      <c r="A942" t="inlineStr">
        <is>
          <t>FRD-VTSVS-PQL02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/boot</t>
        </is>
      </c>
      <c r="J942" t="n">
        <v>1945</v>
      </c>
      <c r="K942" t="n">
        <v>2.04</v>
      </c>
      <c r="L942" t="n">
        <v>370</v>
      </c>
      <c r="M942" t="n">
        <v>0.39</v>
      </c>
      <c r="N942" t="n">
        <v>1575</v>
      </c>
      <c r="O942" t="n">
        <v>1.65</v>
      </c>
      <c r="P942" t="inlineStr">
        <is>
          <t>FRD</t>
        </is>
      </c>
      <c r="R942" t="inlineStr">
        <is>
          <t>Ubuntu Linux (64-bit)</t>
        </is>
      </c>
      <c r="S942" t="inlineStr">
        <is>
          <t>Ubuntu Linux (64-bit)</t>
        </is>
      </c>
    </row>
    <row r="943">
      <c r="A943" t="inlineStr">
        <is>
          <t>FRD-VTSVS-PQL02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/boot/efi</t>
        </is>
      </c>
      <c r="J943" t="n">
        <v>1072</v>
      </c>
      <c r="K943" t="n">
        <v>1.12</v>
      </c>
      <c r="L943" t="n">
        <v>6</v>
      </c>
      <c r="M943" t="n">
        <v>0.01</v>
      </c>
      <c r="N943" t="n">
        <v>1066</v>
      </c>
      <c r="O943" t="n">
        <v>1.12</v>
      </c>
      <c r="P943" t="inlineStr">
        <is>
          <t>FRD</t>
        </is>
      </c>
      <c r="R943" t="inlineStr">
        <is>
          <t>Ubuntu Linux (64-bit)</t>
        </is>
      </c>
      <c r="S943" t="inlineStr">
        <is>
          <t>Ubuntu Linux (64-bit)</t>
        </is>
      </c>
    </row>
    <row r="944">
      <c r="A944" t="inlineStr">
        <is>
          <t>FRD-VTSVS-PQL02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/</t>
        </is>
      </c>
      <c r="J944" t="n">
        <v>46056</v>
      </c>
      <c r="K944" t="n">
        <v>48.29</v>
      </c>
      <c r="L944" t="n">
        <v>16527</v>
      </c>
      <c r="M944" t="n">
        <v>17.33</v>
      </c>
      <c r="N944" t="n">
        <v>29529</v>
      </c>
      <c r="O944" t="n">
        <v>30.96</v>
      </c>
      <c r="P944" t="inlineStr">
        <is>
          <t>FRD</t>
        </is>
      </c>
      <c r="R944" t="inlineStr">
        <is>
          <t>Ubuntu Linux (64-bit)</t>
        </is>
      </c>
      <c r="S944" t="inlineStr">
        <is>
          <t>Ubuntu Linux (64-bit)</t>
        </is>
      </c>
    </row>
    <row r="945">
      <c r="A945" t="inlineStr">
        <is>
          <t>FRD-VTW11-DEV01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Yes</t>
        </is>
      </c>
      <c r="I945" t="inlineStr">
        <is>
          <t>C:\</t>
        </is>
      </c>
      <c r="J945" t="n">
        <v>153480</v>
      </c>
      <c r="K945" t="n">
        <v>160.93</v>
      </c>
      <c r="L945" t="n">
        <v>89507</v>
      </c>
      <c r="M945" t="n">
        <v>93.84999999999999</v>
      </c>
      <c r="N945" t="n">
        <v>63973</v>
      </c>
      <c r="O945" t="n">
        <v>67.08</v>
      </c>
      <c r="P945" t="inlineStr">
        <is>
          <t>FRD</t>
        </is>
      </c>
      <c r="Q945" t="inlineStr">
        <is>
          <t>FRD-GEN-PRD02</t>
        </is>
      </c>
      <c r="R945" t="inlineStr">
        <is>
          <t>Microsoft Windows 10 (64-bit)</t>
        </is>
      </c>
      <c r="S945" t="inlineStr">
        <is>
          <t>Microsoft Windows 11 (64-bit)</t>
        </is>
      </c>
    </row>
    <row r="946">
      <c r="A946" t="inlineStr">
        <is>
          <t>FRD-VTW11-DEV01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Yes</t>
        </is>
      </c>
      <c r="I946" t="inlineStr">
        <is>
          <t>D:\</t>
        </is>
      </c>
      <c r="J946" t="n">
        <v>4194285</v>
      </c>
      <c r="K946" t="n">
        <v>4397.91</v>
      </c>
      <c r="L946" t="n">
        <v>1986986</v>
      </c>
      <c r="M946" t="n">
        <v>2083.45</v>
      </c>
      <c r="N946" t="n">
        <v>2207299</v>
      </c>
      <c r="O946" t="n">
        <v>2314.46</v>
      </c>
      <c r="P946" t="inlineStr">
        <is>
          <t>FRD</t>
        </is>
      </c>
      <c r="Q946" t="inlineStr">
        <is>
          <t>FRD-GEN-PRD02</t>
        </is>
      </c>
      <c r="R946" t="inlineStr">
        <is>
          <t>Microsoft Windows 10 (64-bit)</t>
        </is>
      </c>
      <c r="S946" t="inlineStr">
        <is>
          <t>Microsoft Windows 11 (64-bit)</t>
        </is>
      </c>
    </row>
    <row r="947">
      <c r="A947" t="inlineStr">
        <is>
          <t>FRD-WEBSERV-DEV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Yes</t>
        </is>
      </c>
      <c r="I947" t="inlineStr">
        <is>
          <t>C:\</t>
        </is>
      </c>
      <c r="J947" t="n">
        <v>101596</v>
      </c>
      <c r="K947" t="n">
        <v>106.53</v>
      </c>
      <c r="L947" t="n">
        <v>79446</v>
      </c>
      <c r="M947" t="n">
        <v>83.3</v>
      </c>
      <c r="N947" t="n">
        <v>22150</v>
      </c>
      <c r="O947" t="n">
        <v>23.23</v>
      </c>
      <c r="P947" t="inlineStr">
        <is>
          <t>CA1</t>
        </is>
      </c>
      <c r="Q947" t="inlineStr">
        <is>
          <t>CA1-TSS-PRD02</t>
        </is>
      </c>
      <c r="R947" t="inlineStr">
        <is>
          <t>Microsoft Windows Server 2016 (64-bit)</t>
        </is>
      </c>
      <c r="S947" t="inlineStr">
        <is>
          <t>Microsoft Windows Server 2016 (64-bit)</t>
        </is>
      </c>
    </row>
    <row r="948">
      <c r="A948" t="inlineStr">
        <is>
          <t>fw-build-2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/</t>
        </is>
      </c>
      <c r="J948" t="n">
        <v>40139</v>
      </c>
      <c r="K948" t="n">
        <v>42.09</v>
      </c>
      <c r="L948" t="n">
        <v>37905</v>
      </c>
      <c r="M948" t="n">
        <v>39.75</v>
      </c>
      <c r="N948" t="n">
        <v>2234</v>
      </c>
      <c r="O948" t="n">
        <v>2.34</v>
      </c>
      <c r="P948" t="inlineStr">
        <is>
          <t>RI1</t>
        </is>
      </c>
      <c r="Q948" t="inlineStr">
        <is>
          <t>RI1-Production1</t>
        </is>
      </c>
      <c r="R948" t="inlineStr">
        <is>
          <t>Red Hat Enterprise Linux 5 (32-bit)</t>
        </is>
      </c>
      <c r="S948" t="inlineStr">
        <is>
          <t>Ubuntu Linux (64-bit)</t>
        </is>
      </c>
    </row>
    <row r="949">
      <c r="A949" t="inlineStr">
        <is>
          <t>fw-build-6b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/boot</t>
        </is>
      </c>
      <c r="J949" t="n">
        <v>476</v>
      </c>
      <c r="K949" t="n">
        <v>0.5</v>
      </c>
      <c r="L949" t="n">
        <v>175</v>
      </c>
      <c r="M949" t="n">
        <v>0.18</v>
      </c>
      <c r="N949" t="n">
        <v>301</v>
      </c>
      <c r="O949" t="n">
        <v>0.32</v>
      </c>
      <c r="P949" t="inlineStr">
        <is>
          <t>RI1</t>
        </is>
      </c>
      <c r="Q949" t="inlineStr">
        <is>
          <t>RI1-Production1</t>
        </is>
      </c>
      <c r="R949" t="inlineStr">
        <is>
          <t>CentOS 4/5/6 (64-bit)</t>
        </is>
      </c>
      <c r="S949" t="inlineStr">
        <is>
          <t>CentOS 6 (64-bit)</t>
        </is>
      </c>
    </row>
    <row r="950">
      <c r="A950" t="inlineStr">
        <is>
          <t>fw-build-6b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</t>
        </is>
      </c>
      <c r="J950" t="n">
        <v>35723</v>
      </c>
      <c r="K950" t="n">
        <v>37.46</v>
      </c>
      <c r="L950" t="n">
        <v>17467</v>
      </c>
      <c r="M950" t="n">
        <v>18.31</v>
      </c>
      <c r="N950" t="n">
        <v>18256</v>
      </c>
      <c r="O950" t="n">
        <v>19.14</v>
      </c>
      <c r="P950" t="inlineStr">
        <is>
          <t>RI1</t>
        </is>
      </c>
      <c r="Q950" t="inlineStr">
        <is>
          <t>RI1-Production1</t>
        </is>
      </c>
      <c r="R950" t="inlineStr">
        <is>
          <t>CentOS 4/5/6 (64-bit)</t>
        </is>
      </c>
      <c r="S950" t="inlineStr">
        <is>
          <t>CentOS 6 (64-bit)</t>
        </is>
      </c>
    </row>
    <row r="951">
      <c r="A951" t="inlineStr">
        <is>
          <t>fw-build-6b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/mnt/localscratch</t>
        </is>
      </c>
      <c r="J951" t="n">
        <v>59732</v>
      </c>
      <c r="K951" t="n">
        <v>62.63</v>
      </c>
      <c r="L951" t="n">
        <v>31185</v>
      </c>
      <c r="M951" t="n">
        <v>32.7</v>
      </c>
      <c r="N951" t="n">
        <v>28547</v>
      </c>
      <c r="O951" t="n">
        <v>29.93</v>
      </c>
      <c r="P951" t="inlineStr">
        <is>
          <t>RI1</t>
        </is>
      </c>
      <c r="Q951" t="inlineStr">
        <is>
          <t>RI1-Production1</t>
        </is>
      </c>
      <c r="R951" t="inlineStr">
        <is>
          <t>CentOS 4/5/6 (64-bit)</t>
        </is>
      </c>
      <c r="S951" t="inlineStr">
        <is>
          <t>CentOS 6 (64-bit)</t>
        </is>
      </c>
    </row>
    <row r="952">
      <c r="A952" t="inlineStr">
        <is>
          <t>fw-build-8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</t>
        </is>
      </c>
      <c r="J952" t="n">
        <v>35723</v>
      </c>
      <c r="K952" t="n">
        <v>37.46</v>
      </c>
      <c r="L952" t="n">
        <v>18165</v>
      </c>
      <c r="M952" t="n">
        <v>19.05</v>
      </c>
      <c r="N952" t="n">
        <v>17558</v>
      </c>
      <c r="O952" t="n">
        <v>18.41</v>
      </c>
      <c r="P952" t="inlineStr">
        <is>
          <t>RI1</t>
        </is>
      </c>
      <c r="Q952" t="inlineStr">
        <is>
          <t>RI1-Production1</t>
        </is>
      </c>
      <c r="R952" t="inlineStr">
        <is>
          <t>CentOS 4/5/6 (64-bit)</t>
        </is>
      </c>
      <c r="S952" t="inlineStr">
        <is>
          <t>CentOS 6 (64-bit)</t>
        </is>
      </c>
    </row>
    <row r="953">
      <c r="A953" t="inlineStr">
        <is>
          <t>fw-build-8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/boot</t>
        </is>
      </c>
      <c r="J953" t="n">
        <v>476</v>
      </c>
      <c r="K953" t="n">
        <v>0.5</v>
      </c>
      <c r="L953" t="n">
        <v>103</v>
      </c>
      <c r="M953" t="n">
        <v>0.11</v>
      </c>
      <c r="N953" t="n">
        <v>373</v>
      </c>
      <c r="O953" t="n">
        <v>0.39</v>
      </c>
      <c r="P953" t="inlineStr">
        <is>
          <t>RI1</t>
        </is>
      </c>
      <c r="Q953" t="inlineStr">
        <is>
          <t>RI1-Production1</t>
        </is>
      </c>
      <c r="R953" t="inlineStr">
        <is>
          <t>CentOS 4/5/6 (64-bit)</t>
        </is>
      </c>
      <c r="S953" t="inlineStr">
        <is>
          <t>CentOS 6 (64-bit)</t>
        </is>
      </c>
    </row>
    <row r="954">
      <c r="A954" t="inlineStr">
        <is>
          <t>fw-build-8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/mnt/localscratch</t>
        </is>
      </c>
      <c r="J954" t="n">
        <v>59732</v>
      </c>
      <c r="K954" t="n">
        <v>62.63</v>
      </c>
      <c r="L954" t="n">
        <v>10907</v>
      </c>
      <c r="M954" t="n">
        <v>11.44</v>
      </c>
      <c r="N954" t="n">
        <v>48825</v>
      </c>
      <c r="O954" t="n">
        <v>51.2</v>
      </c>
      <c r="P954" t="inlineStr">
        <is>
          <t>RI1</t>
        </is>
      </c>
      <c r="Q954" t="inlineStr">
        <is>
          <t>RI1-Production1</t>
        </is>
      </c>
      <c r="R954" t="inlineStr">
        <is>
          <t>CentOS 4/5/6 (64-bit)</t>
        </is>
      </c>
      <c r="S954" t="inlineStr">
        <is>
          <t>CentOS 6 (64-bit)</t>
        </is>
      </c>
    </row>
    <row r="955">
      <c r="A955" t="inlineStr">
        <is>
          <t>fw-wiki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/</t>
        </is>
      </c>
      <c r="J955" t="n">
        <v>56072</v>
      </c>
      <c r="K955" t="n">
        <v>58.79</v>
      </c>
      <c r="L955" t="n">
        <v>16396</v>
      </c>
      <c r="M955" t="n">
        <v>17.19</v>
      </c>
      <c r="N955" t="n">
        <v>39676</v>
      </c>
      <c r="O955" t="n">
        <v>41.6</v>
      </c>
      <c r="P955" t="inlineStr">
        <is>
          <t>RI1</t>
        </is>
      </c>
      <c r="Q955" t="inlineStr">
        <is>
          <t>RI1-Production1</t>
        </is>
      </c>
      <c r="R955" t="inlineStr">
        <is>
          <t>Ubuntu Linux (64-bit)</t>
        </is>
      </c>
      <c r="S955" t="inlineStr">
        <is>
          <t>Ubuntu Linux (64-bit)</t>
        </is>
      </c>
    </row>
    <row r="956">
      <c r="A956" t="inlineStr">
        <is>
          <t>fw-wiki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/boot</t>
        </is>
      </c>
      <c r="J956" t="n">
        <v>235</v>
      </c>
      <c r="K956" t="n">
        <v>0.25</v>
      </c>
      <c r="L956" t="n">
        <v>86</v>
      </c>
      <c r="M956" t="n">
        <v>0.09</v>
      </c>
      <c r="N956" t="n">
        <v>149</v>
      </c>
      <c r="O956" t="n">
        <v>0.16</v>
      </c>
      <c r="P956" t="inlineStr">
        <is>
          <t>RI1</t>
        </is>
      </c>
      <c r="Q956" t="inlineStr">
        <is>
          <t>RI1-Production1</t>
        </is>
      </c>
      <c r="R956" t="inlineStr">
        <is>
          <t>Ubuntu Linux (64-bit)</t>
        </is>
      </c>
      <c r="S956" t="inlineStr">
        <is>
          <t>Ubuntu Linux (64-bit)</t>
        </is>
      </c>
    </row>
    <row r="957">
      <c r="A957" t="inlineStr">
        <is>
          <t>Heceta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C:\</t>
        </is>
      </c>
      <c r="J957" t="n">
        <v>265112</v>
      </c>
      <c r="K957" t="n">
        <v>277.98</v>
      </c>
      <c r="L957" t="n">
        <v>250948</v>
      </c>
      <c r="M957" t="n">
        <v>263.13</v>
      </c>
      <c r="N957" t="n">
        <v>14164</v>
      </c>
      <c r="O957" t="n">
        <v>14.85</v>
      </c>
      <c r="P957" t="inlineStr">
        <is>
          <t>RI1</t>
        </is>
      </c>
      <c r="Q957" t="inlineStr">
        <is>
          <t>RI1-Production1</t>
        </is>
      </c>
      <c r="R957" t="inlineStr">
        <is>
          <t>Microsoft Windows Server 2008 R2 (64-bit)</t>
        </is>
      </c>
      <c r="S957" t="inlineStr">
        <is>
          <t>Microsoft Windows Server 2008 R2 (64-bit)</t>
        </is>
      </c>
    </row>
    <row r="958">
      <c r="A958" t="inlineStr">
        <is>
          <t>InforCSI901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C:\</t>
        </is>
      </c>
      <c r="J958" t="n">
        <v>137436</v>
      </c>
      <c r="K958" t="n">
        <v>144.11</v>
      </c>
      <c r="L958" t="n">
        <v>131555</v>
      </c>
      <c r="M958" t="n">
        <v>137.94</v>
      </c>
      <c r="N958" t="n">
        <v>5881</v>
      </c>
      <c r="O958" t="n">
        <v>6.17</v>
      </c>
      <c r="P958" t="inlineStr">
        <is>
          <t>SUR</t>
        </is>
      </c>
      <c r="Q958" t="inlineStr">
        <is>
          <t>SUR-GEN-PRD01</t>
        </is>
      </c>
      <c r="R958" t="inlineStr">
        <is>
          <t>Microsoft Windows Server 2012 (64-bit)</t>
        </is>
      </c>
      <c r="S958" t="inlineStr">
        <is>
          <t>Microsoft Windows Server 2016 or later (64-bit)</t>
        </is>
      </c>
    </row>
    <row r="959">
      <c r="A959" t="inlineStr">
        <is>
          <t>InforCSI901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E:\</t>
        </is>
      </c>
      <c r="J959" t="n">
        <v>409596</v>
      </c>
      <c r="K959" t="n">
        <v>429.48</v>
      </c>
      <c r="L959" t="n">
        <v>372983</v>
      </c>
      <c r="M959" t="n">
        <v>391.09</v>
      </c>
      <c r="N959" t="n">
        <v>36613</v>
      </c>
      <c r="O959" t="n">
        <v>38.39</v>
      </c>
      <c r="P959" t="inlineStr">
        <is>
          <t>SUR</t>
        </is>
      </c>
      <c r="Q959" t="inlineStr">
        <is>
          <t>SUR-GEN-PRD01</t>
        </is>
      </c>
      <c r="R959" t="inlineStr">
        <is>
          <t>Microsoft Windows Server 2012 (64-bit)</t>
        </is>
      </c>
      <c r="S959" t="inlineStr">
        <is>
          <t>Microsoft Windows Server 2016 or later (64-bit)</t>
        </is>
      </c>
    </row>
    <row r="960">
      <c r="A960" t="inlineStr">
        <is>
          <t>InforCSI901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G:\</t>
        </is>
      </c>
      <c r="J960" t="n">
        <v>511996</v>
      </c>
      <c r="K960" t="n">
        <v>536.85</v>
      </c>
      <c r="L960" t="n">
        <v>234235</v>
      </c>
      <c r="M960" t="n">
        <v>245.61</v>
      </c>
      <c r="N960" t="n">
        <v>277761</v>
      </c>
      <c r="O960" t="n">
        <v>291.25</v>
      </c>
      <c r="P960" t="inlineStr">
        <is>
          <t>SUR</t>
        </is>
      </c>
      <c r="Q960" t="inlineStr">
        <is>
          <t>SUR-GEN-PRD01</t>
        </is>
      </c>
      <c r="R960" t="inlineStr">
        <is>
          <t>Microsoft Windows Server 2012 (64-bit)</t>
        </is>
      </c>
      <c r="S960" t="inlineStr">
        <is>
          <t>Microsoft Windows Server 2016 or later (64-bit)</t>
        </is>
      </c>
    </row>
    <row r="961">
      <c r="A961" t="inlineStr">
        <is>
          <t>LAV-VPSVS-CFG01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C:\</t>
        </is>
      </c>
      <c r="J961" t="n">
        <v>61436</v>
      </c>
      <c r="K961" t="n">
        <v>64.42</v>
      </c>
      <c r="L961" t="n">
        <v>42804</v>
      </c>
      <c r="M961" t="n">
        <v>44.88</v>
      </c>
      <c r="N961" t="n">
        <v>18632</v>
      </c>
      <c r="O961" t="n">
        <v>19.54</v>
      </c>
      <c r="P961" t="inlineStr">
        <is>
          <t>LAV</t>
        </is>
      </c>
      <c r="Q961" t="inlineStr">
        <is>
          <t>LAV-GEN-PRD01</t>
        </is>
      </c>
      <c r="R961" t="inlineStr">
        <is>
          <t>Microsoft Windows Server 2016 or later (64-bit)</t>
        </is>
      </c>
      <c r="S961" t="inlineStr">
        <is>
          <t>Microsoft Windows Server 2022 (64-bit)</t>
        </is>
      </c>
    </row>
    <row r="962">
      <c r="A962" t="inlineStr">
        <is>
          <t>LAV-VPSVS-WPS01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C:\</t>
        </is>
      </c>
      <c r="J962" t="n">
        <v>81190</v>
      </c>
      <c r="K962" t="n">
        <v>85.13</v>
      </c>
      <c r="L962" t="n">
        <v>29801</v>
      </c>
      <c r="M962" t="n">
        <v>31.25</v>
      </c>
      <c r="N962" t="n">
        <v>51389</v>
      </c>
      <c r="O962" t="n">
        <v>53.88</v>
      </c>
      <c r="P962" t="inlineStr">
        <is>
          <t>LAV</t>
        </is>
      </c>
      <c r="Q962" t="inlineStr">
        <is>
          <t>LAV-GEN-PRD01</t>
        </is>
      </c>
      <c r="R962" t="inlineStr">
        <is>
          <t>Microsoft Windows Server 2016 or later (64-bit)</t>
        </is>
      </c>
      <c r="S962" t="inlineStr">
        <is>
          <t>Microsoft Windows Server 2022 (64-bit)</t>
        </is>
      </c>
    </row>
    <row r="963">
      <c r="A963" t="inlineStr">
        <is>
          <t>Linux Rocky - Cascade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/</t>
        </is>
      </c>
      <c r="J963" t="n">
        <v>40164</v>
      </c>
      <c r="K963" t="n">
        <v>42.11</v>
      </c>
      <c r="L963" t="n">
        <v>5602</v>
      </c>
      <c r="M963" t="n">
        <v>5.87</v>
      </c>
      <c r="N963" t="n">
        <v>34562</v>
      </c>
      <c r="O963" t="n">
        <v>36.24</v>
      </c>
      <c r="P963" t="inlineStr">
        <is>
          <t>VIC</t>
        </is>
      </c>
      <c r="R963" t="inlineStr">
        <is>
          <t>Rocky Linux (64-bit)</t>
        </is>
      </c>
      <c r="S963" t="inlineStr">
        <is>
          <t>Rocky Linux (64-bit)</t>
        </is>
      </c>
    </row>
    <row r="964">
      <c r="A964" t="inlineStr">
        <is>
          <t>Linux Rocky - Cascade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/boot/efi</t>
        </is>
      </c>
      <c r="J964" t="n">
        <v>598</v>
      </c>
      <c r="K964" t="n">
        <v>0.63</v>
      </c>
      <c r="L964" t="n">
        <v>7</v>
      </c>
      <c r="M964" t="n">
        <v>0.01</v>
      </c>
      <c r="N964" t="n">
        <v>591</v>
      </c>
      <c r="O964" t="n">
        <v>0.62</v>
      </c>
      <c r="P964" t="inlineStr">
        <is>
          <t>VIC</t>
        </is>
      </c>
      <c r="R964" t="inlineStr">
        <is>
          <t>Rocky Linux (64-bit)</t>
        </is>
      </c>
      <c r="S964" t="inlineStr">
        <is>
          <t>Rocky Linux (64-bit)</t>
        </is>
      </c>
    </row>
    <row r="965">
      <c r="A965" t="inlineStr">
        <is>
          <t>Linux Rocky - Cascade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/boot</t>
        </is>
      </c>
      <c r="J965" t="n">
        <v>960</v>
      </c>
      <c r="K965" t="n">
        <v>1.01</v>
      </c>
      <c r="L965" t="n">
        <v>483</v>
      </c>
      <c r="M965" t="n">
        <v>0.51</v>
      </c>
      <c r="N965" t="n">
        <v>477</v>
      </c>
      <c r="O965" t="n">
        <v>0.5</v>
      </c>
      <c r="P965" t="inlineStr">
        <is>
          <t>VIC</t>
        </is>
      </c>
      <c r="R965" t="inlineStr">
        <is>
          <t>Rocky Linux (64-bit)</t>
        </is>
      </c>
      <c r="S965" t="inlineStr">
        <is>
          <t>Rocky Linux (64-bit)</t>
        </is>
      </c>
    </row>
    <row r="966">
      <c r="A966" t="inlineStr">
        <is>
          <t>Linux Rocky - Cascade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/home</t>
        </is>
      </c>
      <c r="J966" t="n">
        <v>19576</v>
      </c>
      <c r="K966" t="n">
        <v>20.53</v>
      </c>
      <c r="L966" t="n">
        <v>979</v>
      </c>
      <c r="M966" t="n">
        <v>1.03</v>
      </c>
      <c r="N966" t="n">
        <v>18597</v>
      </c>
      <c r="O966" t="n">
        <v>19.5</v>
      </c>
      <c r="P966" t="inlineStr">
        <is>
          <t>VIC</t>
        </is>
      </c>
      <c r="R966" t="inlineStr">
        <is>
          <t>Rocky Linux (64-bit)</t>
        </is>
      </c>
      <c r="S966" t="inlineStr">
        <is>
          <t>Rocky Linux (64-bit)</t>
        </is>
      </c>
    </row>
    <row r="967">
      <c r="A967" t="inlineStr">
        <is>
          <t>MB Regression Testing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Yes</t>
        </is>
      </c>
      <c r="I967" t="inlineStr">
        <is>
          <t>C:\</t>
        </is>
      </c>
      <c r="J967" t="n">
        <v>50300</v>
      </c>
      <c r="K967" t="n">
        <v>52.74</v>
      </c>
      <c r="L967" t="n">
        <v>23182</v>
      </c>
      <c r="M967" t="n">
        <v>24.31</v>
      </c>
      <c r="N967" t="n">
        <v>27118</v>
      </c>
      <c r="O967" t="n">
        <v>28.43</v>
      </c>
      <c r="P967" t="inlineStr">
        <is>
          <t>VIC</t>
        </is>
      </c>
      <c r="R967" t="inlineStr">
        <is>
          <t>Microsoft Windows Server 2025 (64-bit)</t>
        </is>
      </c>
      <c r="S967" t="inlineStr">
        <is>
          <t>Microsoft Windows Server 2025 (64-bit)</t>
        </is>
      </c>
    </row>
    <row r="968">
      <c r="A968" t="inlineStr">
        <is>
          <t>Migma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C:\</t>
        </is>
      </c>
      <c r="J968" t="n">
        <v>59288</v>
      </c>
      <c r="K968" t="n">
        <v>62.17</v>
      </c>
      <c r="L968" t="n">
        <v>56174</v>
      </c>
      <c r="M968" t="n">
        <v>58.9</v>
      </c>
      <c r="N968" t="n">
        <v>3114</v>
      </c>
      <c r="O968" t="n">
        <v>3.27</v>
      </c>
      <c r="P968" t="inlineStr">
        <is>
          <t>RI1</t>
        </is>
      </c>
      <c r="Q968" t="inlineStr">
        <is>
          <t>RI1-Production1</t>
        </is>
      </c>
      <c r="R968" t="inlineStr">
        <is>
          <t>Microsoft Windows Server 2008 R2 (64-bit)</t>
        </is>
      </c>
      <c r="S968" t="inlineStr">
        <is>
          <t>Microsoft Windows Server 2008 R2 (64-bit)</t>
        </is>
      </c>
    </row>
    <row r="969">
      <c r="A969" t="inlineStr">
        <is>
          <t>Migma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D:\</t>
        </is>
      </c>
      <c r="J969" t="n">
        <v>30716</v>
      </c>
      <c r="K969" t="n">
        <v>32.21</v>
      </c>
      <c r="L969" t="n">
        <v>701</v>
      </c>
      <c r="M969" t="n">
        <v>0.74</v>
      </c>
      <c r="N969" t="n">
        <v>30015</v>
      </c>
      <c r="O969" t="n">
        <v>31.47</v>
      </c>
      <c r="P969" t="inlineStr">
        <is>
          <t>RI1</t>
        </is>
      </c>
      <c r="Q969" t="inlineStr">
        <is>
          <t>RI1-Production1</t>
        </is>
      </c>
      <c r="R969" t="inlineStr">
        <is>
          <t>Microsoft Windows Server 2008 R2 (64-bit)</t>
        </is>
      </c>
      <c r="S969" t="inlineStr">
        <is>
          <t>Microsoft Windows Server 2008 R2 (64-bit)</t>
        </is>
      </c>
    </row>
    <row r="970">
      <c r="A970" t="inlineStr">
        <is>
          <t>MTL-VPAPP-ART01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C:\</t>
        </is>
      </c>
      <c r="J970" t="n">
        <v>81367</v>
      </c>
      <c r="K970" t="n">
        <v>85.31999999999999</v>
      </c>
      <c r="L970" t="n">
        <v>61175</v>
      </c>
      <c r="M970" t="n">
        <v>64.14</v>
      </c>
      <c r="N970" t="n">
        <v>20192</v>
      </c>
      <c r="O970" t="n">
        <v>21.17</v>
      </c>
      <c r="P970" t="inlineStr">
        <is>
          <t>MTL</t>
        </is>
      </c>
      <c r="Q970" t="inlineStr">
        <is>
          <t>MTL-GEN-PRD02</t>
        </is>
      </c>
      <c r="R970" t="inlineStr">
        <is>
          <t>Microsoft Windows Server 2016 or later (64-bit)</t>
        </is>
      </c>
      <c r="S970" t="inlineStr">
        <is>
          <t>Microsoft Windows Server 2019 (64-bit)</t>
        </is>
      </c>
    </row>
    <row r="971">
      <c r="A971" t="inlineStr">
        <is>
          <t>MTL-VPAPP-ART01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D:\</t>
        </is>
      </c>
      <c r="J971" t="n">
        <v>460796</v>
      </c>
      <c r="K971" t="n">
        <v>483.17</v>
      </c>
      <c r="L971" t="n">
        <v>354660</v>
      </c>
      <c r="M971" t="n">
        <v>371.88</v>
      </c>
      <c r="N971" t="n">
        <v>106136</v>
      </c>
      <c r="O971" t="n">
        <v>111.29</v>
      </c>
      <c r="P971" t="inlineStr">
        <is>
          <t>MTL</t>
        </is>
      </c>
      <c r="Q971" t="inlineStr">
        <is>
          <t>MTL-GEN-PRD02</t>
        </is>
      </c>
      <c r="R971" t="inlineStr">
        <is>
          <t>Microsoft Windows Server 2016 or later (64-bit)</t>
        </is>
      </c>
      <c r="S971" t="inlineStr">
        <is>
          <t>Microsoft Windows Server 2019 (64-bit)</t>
        </is>
      </c>
    </row>
    <row r="972">
      <c r="A972" t="inlineStr">
        <is>
          <t>MTL-VPAPP-CI08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C:\</t>
        </is>
      </c>
      <c r="J972" t="n">
        <v>511496</v>
      </c>
      <c r="K972" t="n">
        <v>536.33</v>
      </c>
      <c r="L972" t="n">
        <v>425700</v>
      </c>
      <c r="M972" t="n">
        <v>446.37</v>
      </c>
      <c r="N972" t="n">
        <v>85796</v>
      </c>
      <c r="O972" t="n">
        <v>89.95999999999999</v>
      </c>
      <c r="P972" t="inlineStr">
        <is>
          <t>MTL</t>
        </is>
      </c>
      <c r="Q972" t="inlineStr">
        <is>
          <t>MTL-GEN-PRD02</t>
        </is>
      </c>
      <c r="R972" t="inlineStr">
        <is>
          <t>Microsoft Windows Server 2016 or later (64-bit)</t>
        </is>
      </c>
      <c r="S972" t="inlineStr">
        <is>
          <t>Microsoft Windows Server 2016 or later (64-bit)</t>
        </is>
      </c>
    </row>
    <row r="973">
      <c r="A973" t="inlineStr">
        <is>
          <t>MTL-VPAPP-CI08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D:\</t>
        </is>
      </c>
      <c r="J973" t="n">
        <v>716796</v>
      </c>
      <c r="K973" t="n">
        <v>751.59</v>
      </c>
      <c r="L973" t="n">
        <v>340437</v>
      </c>
      <c r="M973" t="n">
        <v>356.96</v>
      </c>
      <c r="N973" t="n">
        <v>376359</v>
      </c>
      <c r="O973" t="n">
        <v>394.63</v>
      </c>
      <c r="P973" t="inlineStr">
        <is>
          <t>MTL</t>
        </is>
      </c>
      <c r="Q973" t="inlineStr">
        <is>
          <t>MTL-GEN-PRD02</t>
        </is>
      </c>
      <c r="R973" t="inlineStr">
        <is>
          <t>Microsoft Windows Server 2016 or later (64-bit)</t>
        </is>
      </c>
      <c r="S973" t="inlineStr">
        <is>
          <t>Microsoft Windows Server 2016 or later (64-bit)</t>
        </is>
      </c>
    </row>
    <row r="974">
      <c r="A974" t="inlineStr">
        <is>
          <t>MTL-VPAPP-CI15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C:\</t>
        </is>
      </c>
      <c r="J974" t="n">
        <v>511496</v>
      </c>
      <c r="K974" t="n">
        <v>536.33</v>
      </c>
      <c r="L974" t="n">
        <v>222858</v>
      </c>
      <c r="M974" t="n">
        <v>233.68</v>
      </c>
      <c r="N974" t="n">
        <v>288638</v>
      </c>
      <c r="O974" t="n">
        <v>302.65</v>
      </c>
      <c r="P974" t="inlineStr">
        <is>
          <t>MTL</t>
        </is>
      </c>
      <c r="Q974" t="inlineStr">
        <is>
          <t>MTL-GEN-PRD02</t>
        </is>
      </c>
      <c r="R974" t="inlineStr">
        <is>
          <t>Microsoft Windows Server 2016 or later (64-bit)</t>
        </is>
      </c>
      <c r="S974" t="inlineStr">
        <is>
          <t>Microsoft Windows Server 2016 or later (64-bit)</t>
        </is>
      </c>
    </row>
    <row r="975">
      <c r="A975" t="inlineStr">
        <is>
          <t>MTL-VPAPP-CI15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D:\</t>
        </is>
      </c>
      <c r="J975" t="n">
        <v>716796</v>
      </c>
      <c r="K975" t="n">
        <v>751.59</v>
      </c>
      <c r="L975" t="n">
        <v>585095</v>
      </c>
      <c r="M975" t="n">
        <v>613.5</v>
      </c>
      <c r="N975" t="n">
        <v>131701</v>
      </c>
      <c r="O975" t="n">
        <v>138.09</v>
      </c>
      <c r="P975" t="inlineStr">
        <is>
          <t>MTL</t>
        </is>
      </c>
      <c r="Q975" t="inlineStr">
        <is>
          <t>MTL-GEN-PRD02</t>
        </is>
      </c>
      <c r="R975" t="inlineStr">
        <is>
          <t>Microsoft Windows Server 2016 or later (64-bit)</t>
        </is>
      </c>
      <c r="S975" t="inlineStr">
        <is>
          <t>Microsoft Windows Server 2016 or later (64-bit)</t>
        </is>
      </c>
    </row>
    <row r="976">
      <c r="A976" t="inlineStr">
        <is>
          <t>MTL-VPAPP-CIM01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/tmp</t>
        </is>
      </c>
      <c r="J976" t="n">
        <v>4086</v>
      </c>
      <c r="K976" t="n">
        <v>4.28</v>
      </c>
      <c r="L976" t="n">
        <v>61</v>
      </c>
      <c r="M976" t="n">
        <v>0.06</v>
      </c>
      <c r="N976" t="n">
        <v>4025</v>
      </c>
      <c r="O976" t="n">
        <v>4.22</v>
      </c>
      <c r="P976" t="inlineStr">
        <is>
          <t>MTL</t>
        </is>
      </c>
      <c r="Q976" t="inlineStr">
        <is>
          <t>MTL-GEN-PRD02</t>
        </is>
      </c>
      <c r="R976" t="inlineStr">
        <is>
          <t>Ubuntu Linux (64-bit)</t>
        </is>
      </c>
      <c r="S976" t="inlineStr">
        <is>
          <t>Ubuntu Linux (64-bit)</t>
        </is>
      </c>
    </row>
    <row r="977">
      <c r="A977" t="inlineStr">
        <is>
          <t>MTL-VPAPP-CIM01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/home_local</t>
        </is>
      </c>
      <c r="J977" t="n">
        <v>8182</v>
      </c>
      <c r="K977" t="n">
        <v>8.58</v>
      </c>
      <c r="L977" t="n">
        <v>160</v>
      </c>
      <c r="M977" t="n">
        <v>0.17</v>
      </c>
      <c r="N977" t="n">
        <v>8022</v>
      </c>
      <c r="O977" t="n">
        <v>8.41</v>
      </c>
      <c r="P977" t="inlineStr">
        <is>
          <t>MTL</t>
        </is>
      </c>
      <c r="Q977" t="inlineStr">
        <is>
          <t>MTL-GEN-PRD02</t>
        </is>
      </c>
      <c r="R977" t="inlineStr">
        <is>
          <t>Ubuntu Linux (64-bit)</t>
        </is>
      </c>
      <c r="S977" t="inlineStr">
        <is>
          <t>Ubuntu Linux (64-bit)</t>
        </is>
      </c>
    </row>
    <row r="978">
      <c r="A978" t="inlineStr">
        <is>
          <t>MTL-VPAPP-CIM01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/</t>
        </is>
      </c>
      <c r="J978" t="n">
        <v>28654</v>
      </c>
      <c r="K978" t="n">
        <v>30.05</v>
      </c>
      <c r="L978" t="n">
        <v>15788</v>
      </c>
      <c r="M978" t="n">
        <v>16.55</v>
      </c>
      <c r="N978" t="n">
        <v>12866</v>
      </c>
      <c r="O978" t="n">
        <v>13.49</v>
      </c>
      <c r="P978" t="inlineStr">
        <is>
          <t>MTL</t>
        </is>
      </c>
      <c r="Q978" t="inlineStr">
        <is>
          <t>MTL-GEN-PRD02</t>
        </is>
      </c>
      <c r="R978" t="inlineStr">
        <is>
          <t>Ubuntu Linux (64-bit)</t>
        </is>
      </c>
      <c r="S978" t="inlineStr">
        <is>
          <t>Ubuntu Linux (64-bit)</t>
        </is>
      </c>
    </row>
    <row r="979">
      <c r="A979" t="inlineStr">
        <is>
          <t>MTL-VPAPP-CIM01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/var/log/audit</t>
        </is>
      </c>
      <c r="J979" t="n">
        <v>4086</v>
      </c>
      <c r="K979" t="n">
        <v>4.28</v>
      </c>
      <c r="L979" t="n">
        <v>100</v>
      </c>
      <c r="M979" t="n">
        <v>0.1</v>
      </c>
      <c r="N979" t="n">
        <v>3986</v>
      </c>
      <c r="O979" t="n">
        <v>4.18</v>
      </c>
      <c r="P979" t="inlineStr">
        <is>
          <t>MTL</t>
        </is>
      </c>
      <c r="Q979" t="inlineStr">
        <is>
          <t>MTL-GEN-PRD02</t>
        </is>
      </c>
      <c r="R979" t="inlineStr">
        <is>
          <t>Ubuntu Linux (64-bit)</t>
        </is>
      </c>
      <c r="S979" t="inlineStr">
        <is>
          <t>Ubuntu Linux (64-bit)</t>
        </is>
      </c>
    </row>
    <row r="980">
      <c r="A980" t="inlineStr">
        <is>
          <t>MTL-VPAPP-CIM01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/var/log</t>
        </is>
      </c>
      <c r="J980" t="n">
        <v>8182</v>
      </c>
      <c r="K980" t="n">
        <v>8.58</v>
      </c>
      <c r="L980" t="n">
        <v>4203</v>
      </c>
      <c r="M980" t="n">
        <v>4.41</v>
      </c>
      <c r="N980" t="n">
        <v>3979</v>
      </c>
      <c r="O980" t="n">
        <v>4.17</v>
      </c>
      <c r="P980" t="inlineStr">
        <is>
          <t>MTL</t>
        </is>
      </c>
      <c r="Q980" t="inlineStr">
        <is>
          <t>MTL-GEN-PRD02</t>
        </is>
      </c>
      <c r="R980" t="inlineStr">
        <is>
          <t>Ubuntu Linux (64-bit)</t>
        </is>
      </c>
      <c r="S980" t="inlineStr">
        <is>
          <t>Ubuntu Linux (64-bit)</t>
        </is>
      </c>
    </row>
    <row r="981">
      <c r="A981" t="inlineStr">
        <is>
          <t>MTL-VPAPP-CIM01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/var/tmp</t>
        </is>
      </c>
      <c r="J981" t="n">
        <v>1014</v>
      </c>
      <c r="K981" t="n">
        <v>1.06</v>
      </c>
      <c r="L981" t="n">
        <v>1014</v>
      </c>
      <c r="M981" t="n">
        <v>1.06</v>
      </c>
      <c r="N981" t="n">
        <v>0</v>
      </c>
      <c r="O981" t="n">
        <v>0</v>
      </c>
      <c r="P981" t="inlineStr">
        <is>
          <t>MTL</t>
        </is>
      </c>
      <c r="Q981" t="inlineStr">
        <is>
          <t>MTL-GEN-PRD02</t>
        </is>
      </c>
      <c r="R981" t="inlineStr">
        <is>
          <t>Ubuntu Linux (64-bit)</t>
        </is>
      </c>
      <c r="S981" t="inlineStr">
        <is>
          <t>Ubuntu Linux (64-bit)</t>
        </is>
      </c>
    </row>
    <row r="982">
      <c r="A982" t="inlineStr">
        <is>
          <t>MTL-VPAPP-CIM01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/boot/efi</t>
        </is>
      </c>
      <c r="J982" t="n">
        <v>1021</v>
      </c>
      <c r="K982" t="n">
        <v>1.07</v>
      </c>
      <c r="L982" t="n">
        <v>6</v>
      </c>
      <c r="M982" t="n">
        <v>0.01</v>
      </c>
      <c r="N982" t="n">
        <v>1015</v>
      </c>
      <c r="O982" t="n">
        <v>1.06</v>
      </c>
      <c r="P982" t="inlineStr">
        <is>
          <t>MTL</t>
        </is>
      </c>
      <c r="Q982" t="inlineStr">
        <is>
          <t>MTL-GEN-PRD02</t>
        </is>
      </c>
      <c r="R982" t="inlineStr">
        <is>
          <t>Ubuntu Linux (64-bit)</t>
        </is>
      </c>
      <c r="S982" t="inlineStr">
        <is>
          <t>Ubuntu Linux (64-bit)</t>
        </is>
      </c>
    </row>
    <row r="983">
      <c r="A983" t="inlineStr">
        <is>
          <t>MTL-VPAPP-CIM01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/boot</t>
        </is>
      </c>
      <c r="J983" t="n">
        <v>2038</v>
      </c>
      <c r="K983" t="n">
        <v>2.14</v>
      </c>
      <c r="L983" t="n">
        <v>314</v>
      </c>
      <c r="M983" t="n">
        <v>0.33</v>
      </c>
      <c r="N983" t="n">
        <v>1724</v>
      </c>
      <c r="O983" t="n">
        <v>1.81</v>
      </c>
      <c r="P983" t="inlineStr">
        <is>
          <t>MTL</t>
        </is>
      </c>
      <c r="Q983" t="inlineStr">
        <is>
          <t>MTL-GEN-PRD02</t>
        </is>
      </c>
      <c r="R983" t="inlineStr">
        <is>
          <t>Ubuntu Linux (64-bit)</t>
        </is>
      </c>
      <c r="S983" t="inlineStr">
        <is>
          <t>Ubuntu Linux (64-bit)</t>
        </is>
      </c>
    </row>
    <row r="984">
      <c r="A984" t="inlineStr">
        <is>
          <t>MTL-VPAPP-CIM01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/var/snap/firefox/common/host-hunspell</t>
        </is>
      </c>
      <c r="J984" t="n">
        <v>28654</v>
      </c>
      <c r="K984" t="n">
        <v>30.05</v>
      </c>
      <c r="L984" t="n">
        <v>15788</v>
      </c>
      <c r="M984" t="n">
        <v>16.55</v>
      </c>
      <c r="N984" t="n">
        <v>12866</v>
      </c>
      <c r="O984" t="n">
        <v>13.49</v>
      </c>
      <c r="P984" t="inlineStr">
        <is>
          <t>MTL</t>
        </is>
      </c>
      <c r="Q984" t="inlineStr">
        <is>
          <t>MTL-GEN-PRD02</t>
        </is>
      </c>
      <c r="R984" t="inlineStr">
        <is>
          <t>Ubuntu Linux (64-bit)</t>
        </is>
      </c>
      <c r="S984" t="inlineStr">
        <is>
          <t>Ubuntu Linux (64-bit)</t>
        </is>
      </c>
    </row>
    <row r="985">
      <c r="A985" t="inlineStr">
        <is>
          <t>MTL-VPAPP-CIM01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/var</t>
        </is>
      </c>
      <c r="J985" t="n">
        <v>8182</v>
      </c>
      <c r="K985" t="n">
        <v>8.58</v>
      </c>
      <c r="L985" t="n">
        <v>5501</v>
      </c>
      <c r="M985" t="n">
        <v>5.77</v>
      </c>
      <c r="N985" t="n">
        <v>2681</v>
      </c>
      <c r="O985" t="n">
        <v>2.81</v>
      </c>
      <c r="P985" t="inlineStr">
        <is>
          <t>MTL</t>
        </is>
      </c>
      <c r="Q985" t="inlineStr">
        <is>
          <t>MTL-GEN-PRD02</t>
        </is>
      </c>
      <c r="R985" t="inlineStr">
        <is>
          <t>Ubuntu Linux (64-bit)</t>
        </is>
      </c>
      <c r="S985" t="inlineStr">
        <is>
          <t>Ubuntu Linux (64-bit)</t>
        </is>
      </c>
    </row>
    <row r="986">
      <c r="A986" t="inlineStr">
        <is>
          <t>MTL-VPAPP-CIM01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/data</t>
        </is>
      </c>
      <c r="J986" t="n">
        <v>502867</v>
      </c>
      <c r="K986" t="n">
        <v>527.28</v>
      </c>
      <c r="L986" t="n">
        <v>429181</v>
      </c>
      <c r="M986" t="n">
        <v>450.02</v>
      </c>
      <c r="N986" t="n">
        <v>73686</v>
      </c>
      <c r="O986" t="n">
        <v>77.26000000000001</v>
      </c>
      <c r="P986" t="inlineStr">
        <is>
          <t>MTL</t>
        </is>
      </c>
      <c r="Q986" t="inlineStr">
        <is>
          <t>MTL-GEN-PRD02</t>
        </is>
      </c>
      <c r="R986" t="inlineStr">
        <is>
          <t>Ubuntu Linux (64-bit)</t>
        </is>
      </c>
      <c r="S986" t="inlineStr">
        <is>
          <t>Ubuntu Linux (64-bit)</t>
        </is>
      </c>
    </row>
    <row r="987">
      <c r="A987" t="inlineStr">
        <is>
          <t>MTL-VPAPP-CIM01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/home</t>
        </is>
      </c>
      <c r="J987" t="n">
        <v>502867</v>
      </c>
      <c r="K987" t="n">
        <v>527.28</v>
      </c>
      <c r="L987" t="n">
        <v>429181</v>
      </c>
      <c r="M987" t="n">
        <v>450.02</v>
      </c>
      <c r="N987" t="n">
        <v>73686</v>
      </c>
      <c r="O987" t="n">
        <v>77.26000000000001</v>
      </c>
      <c r="P987" t="inlineStr">
        <is>
          <t>MTL</t>
        </is>
      </c>
      <c r="Q987" t="inlineStr">
        <is>
          <t>MTL-GEN-PRD02</t>
        </is>
      </c>
      <c r="R987" t="inlineStr">
        <is>
          <t>Ubuntu Linux (64-bit)</t>
        </is>
      </c>
      <c r="S987" t="inlineStr">
        <is>
          <t>Ubuntu Linux (64-bit)</t>
        </is>
      </c>
    </row>
    <row r="988">
      <c r="A988" t="inlineStr">
        <is>
          <t>MTL-VPLNX-BLD01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</t>
        </is>
      </c>
      <c r="J988" t="n">
        <v>42635</v>
      </c>
      <c r="K988" t="n">
        <v>44.7</v>
      </c>
      <c r="L988" t="n">
        <v>34661</v>
      </c>
      <c r="M988" t="n">
        <v>36.34</v>
      </c>
      <c r="N988" t="n">
        <v>7974</v>
      </c>
      <c r="O988" t="n">
        <v>8.359999999999999</v>
      </c>
      <c r="P988" t="inlineStr">
        <is>
          <t>MTL</t>
        </is>
      </c>
      <c r="Q988" t="inlineStr">
        <is>
          <t>MTL-GEN-PRD02</t>
        </is>
      </c>
      <c r="R988" t="inlineStr">
        <is>
          <t>CentOS 8 (64-bit)</t>
        </is>
      </c>
      <c r="S988" t="inlineStr">
        <is>
          <t>Rocky Linux (64-bit)</t>
        </is>
      </c>
    </row>
    <row r="989">
      <c r="A989" t="inlineStr">
        <is>
          <t>MTL-VPLNX-BLD01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/home</t>
        </is>
      </c>
      <c r="J989" t="n">
        <v>20817</v>
      </c>
      <c r="K989" t="n">
        <v>21.83</v>
      </c>
      <c r="L989" t="n">
        <v>7005</v>
      </c>
      <c r="M989" t="n">
        <v>7.35</v>
      </c>
      <c r="N989" t="n">
        <v>13812</v>
      </c>
      <c r="O989" t="n">
        <v>14.48</v>
      </c>
      <c r="P989" t="inlineStr">
        <is>
          <t>MTL</t>
        </is>
      </c>
      <c r="Q989" t="inlineStr">
        <is>
          <t>MTL-GEN-PRD02</t>
        </is>
      </c>
      <c r="R989" t="inlineStr">
        <is>
          <t>CentOS 8 (64-bit)</t>
        </is>
      </c>
      <c r="S989" t="inlineStr">
        <is>
          <t>Rocky Linux (64-bit)</t>
        </is>
      </c>
    </row>
    <row r="990">
      <c r="A990" t="inlineStr">
        <is>
          <t>MTL-VPLNX-BLD01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/boot</t>
        </is>
      </c>
      <c r="J990" t="n">
        <v>973</v>
      </c>
      <c r="K990" t="n">
        <v>1.02</v>
      </c>
      <c r="L990" t="n">
        <v>370</v>
      </c>
      <c r="M990" t="n">
        <v>0.39</v>
      </c>
      <c r="N990" t="n">
        <v>603</v>
      </c>
      <c r="O990" t="n">
        <v>0.63</v>
      </c>
      <c r="P990" t="inlineStr">
        <is>
          <t>MTL</t>
        </is>
      </c>
      <c r="Q990" t="inlineStr">
        <is>
          <t>MTL-GEN-PRD02</t>
        </is>
      </c>
      <c r="R990" t="inlineStr">
        <is>
          <t>CentOS 8 (64-bit)</t>
        </is>
      </c>
      <c r="S990" t="inlineStr">
        <is>
          <t>Rocky Linux (64-bit)</t>
        </is>
      </c>
    </row>
    <row r="991">
      <c r="A991" t="inlineStr">
        <is>
          <t>MTL-VPLNX-BLD02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/</t>
        </is>
      </c>
      <c r="J991" t="n">
        <v>51175</v>
      </c>
      <c r="K991" t="n">
        <v>53.66</v>
      </c>
      <c r="L991" t="n">
        <v>30838</v>
      </c>
      <c r="M991" t="n">
        <v>32.34</v>
      </c>
      <c r="N991" t="n">
        <v>20337</v>
      </c>
      <c r="O991" t="n">
        <v>21.32</v>
      </c>
      <c r="P991" t="inlineStr">
        <is>
          <t>MTL</t>
        </is>
      </c>
      <c r="Q991" t="inlineStr">
        <is>
          <t>MTL-GEN-PRD02</t>
        </is>
      </c>
      <c r="R991" t="inlineStr">
        <is>
          <t>CentOS 7 (64-bit)</t>
        </is>
      </c>
      <c r="S991" t="inlineStr">
        <is>
          <t>CentOS 7 (64-bit)</t>
        </is>
      </c>
    </row>
    <row r="992">
      <c r="A992" t="inlineStr">
        <is>
          <t>MTL-VPLNX-BLD02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/home</t>
        </is>
      </c>
      <c r="J992" t="n">
        <v>42083</v>
      </c>
      <c r="K992" t="n">
        <v>44.13</v>
      </c>
      <c r="L992" t="n">
        <v>1619</v>
      </c>
      <c r="M992" t="n">
        <v>1.7</v>
      </c>
      <c r="N992" t="n">
        <v>40464</v>
      </c>
      <c r="O992" t="n">
        <v>42.43</v>
      </c>
      <c r="P992" t="inlineStr">
        <is>
          <t>MTL</t>
        </is>
      </c>
      <c r="Q992" t="inlineStr">
        <is>
          <t>MTL-GEN-PRD02</t>
        </is>
      </c>
      <c r="R992" t="inlineStr">
        <is>
          <t>CentOS 7 (64-bit)</t>
        </is>
      </c>
      <c r="S992" t="inlineStr">
        <is>
          <t>CentOS 7 (64-bit)</t>
        </is>
      </c>
    </row>
    <row r="993">
      <c r="A993" t="inlineStr">
        <is>
          <t>MTL-VPLNX-BLD02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/boot</t>
        </is>
      </c>
      <c r="J993" t="n">
        <v>1014</v>
      </c>
      <c r="K993" t="n">
        <v>1.06</v>
      </c>
      <c r="L993" t="n">
        <v>401</v>
      </c>
      <c r="M993" t="n">
        <v>0.42</v>
      </c>
      <c r="N993" t="n">
        <v>613</v>
      </c>
      <c r="O993" t="n">
        <v>0.64</v>
      </c>
      <c r="P993" t="inlineStr">
        <is>
          <t>MTL</t>
        </is>
      </c>
      <c r="Q993" t="inlineStr">
        <is>
          <t>MTL-GEN-PRD02</t>
        </is>
      </c>
      <c r="R993" t="inlineStr">
        <is>
          <t>CentOS 7 (64-bit)</t>
        </is>
      </c>
      <c r="S993" t="inlineStr">
        <is>
          <t>CentOS 7 (64-bit)</t>
        </is>
      </c>
    </row>
    <row r="994">
      <c r="A994" t="inlineStr">
        <is>
          <t>MTL-VPLNX-CIS06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/var/tmp</t>
        </is>
      </c>
      <c r="J994" t="n">
        <v>1014</v>
      </c>
      <c r="K994" t="n">
        <v>1.06</v>
      </c>
      <c r="L994" t="n">
        <v>40</v>
      </c>
      <c r="M994" t="n">
        <v>0.04</v>
      </c>
      <c r="N994" t="n">
        <v>974</v>
      </c>
      <c r="O994" t="n">
        <v>1.02</v>
      </c>
      <c r="P994" t="inlineStr">
        <is>
          <t>MTL</t>
        </is>
      </c>
      <c r="Q994" t="inlineStr">
        <is>
          <t>MTL-GEN-PRD02</t>
        </is>
      </c>
      <c r="R994" t="inlineStr">
        <is>
          <t>Ubuntu Linux (64-bit)</t>
        </is>
      </c>
      <c r="S994" t="inlineStr">
        <is>
          <t>Ubuntu Linux (64-bit)</t>
        </is>
      </c>
    </row>
    <row r="995">
      <c r="A995" t="inlineStr">
        <is>
          <t>MTL-VPLNX-CIS06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/tmp</t>
        </is>
      </c>
      <c r="J995" t="n">
        <v>4086</v>
      </c>
      <c r="K995" t="n">
        <v>4.28</v>
      </c>
      <c r="L995" t="n">
        <v>61</v>
      </c>
      <c r="M995" t="n">
        <v>0.06</v>
      </c>
      <c r="N995" t="n">
        <v>4025</v>
      </c>
      <c r="O995" t="n">
        <v>4.22</v>
      </c>
      <c r="P995" t="inlineStr">
        <is>
          <t>MTL</t>
        </is>
      </c>
      <c r="Q995" t="inlineStr">
        <is>
          <t>MTL-GEN-PRD02</t>
        </is>
      </c>
      <c r="R995" t="inlineStr">
        <is>
          <t>Ubuntu Linux (64-bit)</t>
        </is>
      </c>
      <c r="S995" t="inlineStr">
        <is>
          <t>Ubuntu Linux (64-bit)</t>
        </is>
      </c>
    </row>
    <row r="996">
      <c r="A996" t="inlineStr">
        <is>
          <t>MTL-VPLNX-CIS06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/boot</t>
        </is>
      </c>
      <c r="J996" t="n">
        <v>2038</v>
      </c>
      <c r="K996" t="n">
        <v>2.14</v>
      </c>
      <c r="L996" t="n">
        <v>269</v>
      </c>
      <c r="M996" t="n">
        <v>0.28</v>
      </c>
      <c r="N996" t="n">
        <v>1769</v>
      </c>
      <c r="O996" t="n">
        <v>1.85</v>
      </c>
      <c r="P996" t="inlineStr">
        <is>
          <t>MTL</t>
        </is>
      </c>
      <c r="Q996" t="inlineStr">
        <is>
          <t>MTL-GEN-PRD02</t>
        </is>
      </c>
      <c r="R996" t="inlineStr">
        <is>
          <t>Ubuntu Linux (64-bit)</t>
        </is>
      </c>
      <c r="S996" t="inlineStr">
        <is>
          <t>Ubuntu Linux (64-bit)</t>
        </is>
      </c>
    </row>
    <row r="997">
      <c r="A997" t="inlineStr">
        <is>
          <t>MTL-VPLNX-CIS06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/</t>
        </is>
      </c>
      <c r="J997" t="n">
        <v>28654</v>
      </c>
      <c r="K997" t="n">
        <v>30.05</v>
      </c>
      <c r="L997" t="n">
        <v>10870</v>
      </c>
      <c r="M997" t="n">
        <v>11.4</v>
      </c>
      <c r="N997" t="n">
        <v>17784</v>
      </c>
      <c r="O997" t="n">
        <v>18.65</v>
      </c>
      <c r="P997" t="inlineStr">
        <is>
          <t>MTL</t>
        </is>
      </c>
      <c r="Q997" t="inlineStr">
        <is>
          <t>MTL-GEN-PRD02</t>
        </is>
      </c>
      <c r="R997" t="inlineStr">
        <is>
          <t>Ubuntu Linux (64-bit)</t>
        </is>
      </c>
      <c r="S997" t="inlineStr">
        <is>
          <t>Ubuntu Linux (64-bit)</t>
        </is>
      </c>
    </row>
    <row r="998">
      <c r="A998" t="inlineStr">
        <is>
          <t>MTL-VPLNX-CIS06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/home_local</t>
        </is>
      </c>
      <c r="J998" t="n">
        <v>8182</v>
      </c>
      <c r="K998" t="n">
        <v>8.58</v>
      </c>
      <c r="L998" t="n">
        <v>100</v>
      </c>
      <c r="M998" t="n">
        <v>0.1</v>
      </c>
      <c r="N998" t="n">
        <v>8082</v>
      </c>
      <c r="O998" t="n">
        <v>8.470000000000001</v>
      </c>
      <c r="P998" t="inlineStr">
        <is>
          <t>MTL</t>
        </is>
      </c>
      <c r="Q998" t="inlineStr">
        <is>
          <t>MTL-GEN-PRD02</t>
        </is>
      </c>
      <c r="R998" t="inlineStr">
        <is>
          <t>Ubuntu Linux (64-bit)</t>
        </is>
      </c>
      <c r="S998" t="inlineStr">
        <is>
          <t>Ubuntu Linux (64-bit)</t>
        </is>
      </c>
    </row>
    <row r="999">
      <c r="A999" t="inlineStr">
        <is>
          <t>MTL-VPLNX-CIS06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/var</t>
        </is>
      </c>
      <c r="J999" t="n">
        <v>8182</v>
      </c>
      <c r="K999" t="n">
        <v>8.58</v>
      </c>
      <c r="L999" t="n">
        <v>1727</v>
      </c>
      <c r="M999" t="n">
        <v>1.81</v>
      </c>
      <c r="N999" t="n">
        <v>6455</v>
      </c>
      <c r="O999" t="n">
        <v>6.77</v>
      </c>
      <c r="P999" t="inlineStr">
        <is>
          <t>MTL</t>
        </is>
      </c>
      <c r="Q999" t="inlineStr">
        <is>
          <t>MTL-GEN-PRD02</t>
        </is>
      </c>
      <c r="R999" t="inlineStr">
        <is>
          <t>Ubuntu Linux (64-bit)</t>
        </is>
      </c>
      <c r="S999" t="inlineStr">
        <is>
          <t>Ubuntu Linux (64-bit)</t>
        </is>
      </c>
    </row>
    <row r="1000">
      <c r="A1000" t="inlineStr">
        <is>
          <t>MTL-VPLNX-CIS06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/boot/efi</t>
        </is>
      </c>
      <c r="J1000" t="n">
        <v>1021</v>
      </c>
      <c r="K1000" t="n">
        <v>1.07</v>
      </c>
      <c r="L1000" t="n">
        <v>6</v>
      </c>
      <c r="M1000" t="n">
        <v>0.01</v>
      </c>
      <c r="N1000" t="n">
        <v>1015</v>
      </c>
      <c r="O1000" t="n">
        <v>1.06</v>
      </c>
      <c r="P1000" t="inlineStr">
        <is>
          <t>MTL</t>
        </is>
      </c>
      <c r="Q1000" t="inlineStr">
        <is>
          <t>MTL-GEN-PRD02</t>
        </is>
      </c>
      <c r="R1000" t="inlineStr">
        <is>
          <t>Ubuntu Linux (64-bit)</t>
        </is>
      </c>
      <c r="S1000" t="inlineStr">
        <is>
          <t>Ubuntu Linux (64-bit)</t>
        </is>
      </c>
    </row>
    <row r="1001">
      <c r="A1001" t="inlineStr">
        <is>
          <t>MTL-VPLNX-CIS06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/var/log/audit</t>
        </is>
      </c>
      <c r="J1001" t="n">
        <v>4086</v>
      </c>
      <c r="K1001" t="n">
        <v>4.28</v>
      </c>
      <c r="L1001" t="n">
        <v>94</v>
      </c>
      <c r="M1001" t="n">
        <v>0.1</v>
      </c>
      <c r="N1001" t="n">
        <v>3992</v>
      </c>
      <c r="O1001" t="n">
        <v>4.19</v>
      </c>
      <c r="P1001" t="inlineStr">
        <is>
          <t>MTL</t>
        </is>
      </c>
      <c r="Q1001" t="inlineStr">
        <is>
          <t>MTL-GEN-PRD02</t>
        </is>
      </c>
      <c r="R1001" t="inlineStr">
        <is>
          <t>Ubuntu Linux (64-bit)</t>
        </is>
      </c>
      <c r="S1001" t="inlineStr">
        <is>
          <t>Ubuntu Linux (64-bit)</t>
        </is>
      </c>
    </row>
    <row r="1002">
      <c r="A1002" t="inlineStr">
        <is>
          <t>MTL-VPLNX-CIS06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/var/log</t>
        </is>
      </c>
      <c r="J1002" t="n">
        <v>4086</v>
      </c>
      <c r="K1002" t="n">
        <v>4.28</v>
      </c>
      <c r="L1002" t="n">
        <v>833</v>
      </c>
      <c r="M1002" t="n">
        <v>0.87</v>
      </c>
      <c r="N1002" t="n">
        <v>3253</v>
      </c>
      <c r="O1002" t="n">
        <v>3.41</v>
      </c>
      <c r="P1002" t="inlineStr">
        <is>
          <t>MTL</t>
        </is>
      </c>
      <c r="Q1002" t="inlineStr">
        <is>
          <t>MTL-GEN-PRD02</t>
        </is>
      </c>
      <c r="R1002" t="inlineStr">
        <is>
          <t>Ubuntu Linux (64-bit)</t>
        </is>
      </c>
      <c r="S1002" t="inlineStr">
        <is>
          <t>Ubuntu Linux (64-bit)</t>
        </is>
      </c>
    </row>
    <row r="1003">
      <c r="A1003" t="inlineStr">
        <is>
          <t>MTL-VPLNX-CIS06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/home</t>
        </is>
      </c>
      <c r="J1003" t="n">
        <v>1031018</v>
      </c>
      <c r="K1003" t="n">
        <v>1081.07</v>
      </c>
      <c r="L1003" t="n">
        <v>52475</v>
      </c>
      <c r="M1003" t="n">
        <v>55.02</v>
      </c>
      <c r="N1003" t="n">
        <v>978543</v>
      </c>
      <c r="O1003" t="n">
        <v>1026.05</v>
      </c>
      <c r="P1003" t="inlineStr">
        <is>
          <t>MTL</t>
        </is>
      </c>
      <c r="Q1003" t="inlineStr">
        <is>
          <t>MTL-GEN-PRD02</t>
        </is>
      </c>
      <c r="R1003" t="inlineStr">
        <is>
          <t>Ubuntu Linux (64-bit)</t>
        </is>
      </c>
      <c r="S1003" t="inlineStr">
        <is>
          <t>Ubuntu Linux (64-bit)</t>
        </is>
      </c>
    </row>
    <row r="1004">
      <c r="A1004" t="inlineStr">
        <is>
          <t>MTL-VPLNX-CIS06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/data</t>
        </is>
      </c>
      <c r="J1004" t="n">
        <v>1031018</v>
      </c>
      <c r="K1004" t="n">
        <v>1081.07</v>
      </c>
      <c r="L1004" t="n">
        <v>52475</v>
      </c>
      <c r="M1004" t="n">
        <v>55.02</v>
      </c>
      <c r="N1004" t="n">
        <v>978543</v>
      </c>
      <c r="O1004" t="n">
        <v>1026.05</v>
      </c>
      <c r="P1004" t="inlineStr">
        <is>
          <t>MTL</t>
        </is>
      </c>
      <c r="Q1004" t="inlineStr">
        <is>
          <t>MTL-GEN-PRD02</t>
        </is>
      </c>
      <c r="R1004" t="inlineStr">
        <is>
          <t>Ubuntu Linux (64-bit)</t>
        </is>
      </c>
      <c r="S1004" t="inlineStr">
        <is>
          <t>Ubuntu Linux (64-bit)</t>
        </is>
      </c>
    </row>
    <row r="1005">
      <c r="A1005" t="inlineStr">
        <is>
          <t>MTL-VPLNX-SVN01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/var/log</t>
        </is>
      </c>
      <c r="J1005" t="n">
        <v>4086</v>
      </c>
      <c r="K1005" t="n">
        <v>4.28</v>
      </c>
      <c r="L1005" t="n">
        <v>4086</v>
      </c>
      <c r="M1005" t="n">
        <v>4.28</v>
      </c>
      <c r="N1005" t="n">
        <v>0</v>
      </c>
      <c r="O1005" t="n">
        <v>0</v>
      </c>
      <c r="P1005" t="inlineStr">
        <is>
          <t>MTL</t>
        </is>
      </c>
      <c r="Q1005" t="inlineStr">
        <is>
          <t>MTL-GEN-PRD02</t>
        </is>
      </c>
      <c r="R1005" t="inlineStr">
        <is>
          <t>Ubuntu Linux (64-bit)</t>
        </is>
      </c>
      <c r="S1005" t="inlineStr">
        <is>
          <t>Ubuntu Linux (64-bit)</t>
        </is>
      </c>
    </row>
    <row r="1006">
      <c r="A1006" t="inlineStr">
        <is>
          <t>MTL-VPLNX-SVN01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/tmp</t>
        </is>
      </c>
      <c r="J1006" t="n">
        <v>4086</v>
      </c>
      <c r="K1006" t="n">
        <v>4.28</v>
      </c>
      <c r="L1006" t="n">
        <v>61</v>
      </c>
      <c r="M1006" t="n">
        <v>0.06</v>
      </c>
      <c r="N1006" t="n">
        <v>4025</v>
      </c>
      <c r="O1006" t="n">
        <v>4.22</v>
      </c>
      <c r="P1006" t="inlineStr">
        <is>
          <t>MTL</t>
        </is>
      </c>
      <c r="Q1006" t="inlineStr">
        <is>
          <t>MTL-GEN-PRD02</t>
        </is>
      </c>
      <c r="R1006" t="inlineStr">
        <is>
          <t>Ubuntu Linux (64-bit)</t>
        </is>
      </c>
      <c r="S1006" t="inlineStr">
        <is>
          <t>Ubuntu Linux (64-bit)</t>
        </is>
      </c>
    </row>
    <row r="1007">
      <c r="A1007" t="inlineStr">
        <is>
          <t>MTL-VPLNX-SVN01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/boot/efi</t>
        </is>
      </c>
      <c r="J1007" t="n">
        <v>510</v>
      </c>
      <c r="K1007" t="n">
        <v>0.53</v>
      </c>
      <c r="L1007" t="n">
        <v>6</v>
      </c>
      <c r="M1007" t="n">
        <v>0.01</v>
      </c>
      <c r="N1007" t="n">
        <v>504</v>
      </c>
      <c r="O1007" t="n">
        <v>0.53</v>
      </c>
      <c r="P1007" t="inlineStr">
        <is>
          <t>MTL</t>
        </is>
      </c>
      <c r="Q1007" t="inlineStr">
        <is>
          <t>MTL-GEN-PRD02</t>
        </is>
      </c>
      <c r="R1007" t="inlineStr">
        <is>
          <t>Ubuntu Linux (64-bit)</t>
        </is>
      </c>
      <c r="S1007" t="inlineStr">
        <is>
          <t>Ubuntu Linux (64-bit)</t>
        </is>
      </c>
    </row>
    <row r="1008">
      <c r="A1008" t="inlineStr">
        <is>
          <t>MTL-VPLNX-SVN01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/var/log/audit</t>
        </is>
      </c>
      <c r="J1008" t="n">
        <v>4086</v>
      </c>
      <c r="K1008" t="n">
        <v>4.28</v>
      </c>
      <c r="L1008" t="n">
        <v>61</v>
      </c>
      <c r="M1008" t="n">
        <v>0.06</v>
      </c>
      <c r="N1008" t="n">
        <v>4025</v>
      </c>
      <c r="O1008" t="n">
        <v>4.22</v>
      </c>
      <c r="P1008" t="inlineStr">
        <is>
          <t>MTL</t>
        </is>
      </c>
      <c r="Q1008" t="inlineStr">
        <is>
          <t>MTL-GEN-PRD02</t>
        </is>
      </c>
      <c r="R1008" t="inlineStr">
        <is>
          <t>Ubuntu Linux (64-bit)</t>
        </is>
      </c>
      <c r="S1008" t="inlineStr">
        <is>
          <t>Ubuntu Linux (64-bit)</t>
        </is>
      </c>
    </row>
    <row r="1009">
      <c r="A1009" t="inlineStr">
        <is>
          <t>MTL-VPLNX-SVN01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/var</t>
        </is>
      </c>
      <c r="J1009" t="n">
        <v>8182</v>
      </c>
      <c r="K1009" t="n">
        <v>8.58</v>
      </c>
      <c r="L1009" t="n">
        <v>5285</v>
      </c>
      <c r="M1009" t="n">
        <v>5.54</v>
      </c>
      <c r="N1009" t="n">
        <v>2897</v>
      </c>
      <c r="O1009" t="n">
        <v>3.04</v>
      </c>
      <c r="P1009" t="inlineStr">
        <is>
          <t>MTL</t>
        </is>
      </c>
      <c r="Q1009" t="inlineStr">
        <is>
          <t>MTL-GEN-PRD02</t>
        </is>
      </c>
      <c r="R1009" t="inlineStr">
        <is>
          <t>Ubuntu Linux (64-bit)</t>
        </is>
      </c>
      <c r="S1009" t="inlineStr">
        <is>
          <t>Ubuntu Linux (64-bit)</t>
        </is>
      </c>
    </row>
    <row r="1010">
      <c r="A1010" t="inlineStr">
        <is>
          <t>MTL-VPLNX-SVN01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/</t>
        </is>
      </c>
      <c r="J1010" t="n">
        <v>31724</v>
      </c>
      <c r="K1010" t="n">
        <v>33.26</v>
      </c>
      <c r="L1010" t="n">
        <v>10872</v>
      </c>
      <c r="M1010" t="n">
        <v>11.4</v>
      </c>
      <c r="N1010" t="n">
        <v>20852</v>
      </c>
      <c r="O1010" t="n">
        <v>21.86</v>
      </c>
      <c r="P1010" t="inlineStr">
        <is>
          <t>MTL</t>
        </is>
      </c>
      <c r="Q1010" t="inlineStr">
        <is>
          <t>MTL-GEN-PRD02</t>
        </is>
      </c>
      <c r="R1010" t="inlineStr">
        <is>
          <t>Ubuntu Linux (64-bit)</t>
        </is>
      </c>
      <c r="S1010" t="inlineStr">
        <is>
          <t>Ubuntu Linux (64-bit)</t>
        </is>
      </c>
    </row>
    <row r="1011">
      <c r="A1011" t="inlineStr">
        <is>
          <t>MTL-VPLNX-SVN01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/boot</t>
        </is>
      </c>
      <c r="J1011" t="n">
        <v>506</v>
      </c>
      <c r="K1011" t="n">
        <v>0.53</v>
      </c>
      <c r="L1011" t="n">
        <v>296</v>
      </c>
      <c r="M1011" t="n">
        <v>0.31</v>
      </c>
      <c r="N1011" t="n">
        <v>210</v>
      </c>
      <c r="O1011" t="n">
        <v>0.22</v>
      </c>
      <c r="P1011" t="inlineStr">
        <is>
          <t>MTL</t>
        </is>
      </c>
      <c r="Q1011" t="inlineStr">
        <is>
          <t>MTL-GEN-PRD02</t>
        </is>
      </c>
      <c r="R1011" t="inlineStr">
        <is>
          <t>Ubuntu Linux (64-bit)</t>
        </is>
      </c>
      <c r="S1011" t="inlineStr">
        <is>
          <t>Ubuntu Linux (64-bit)</t>
        </is>
      </c>
    </row>
    <row r="1012">
      <c r="A1012" t="inlineStr">
        <is>
          <t>MTL-VPLNX-SVN01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/var/snap/firefox/common/host-hunspell</t>
        </is>
      </c>
      <c r="J1012" t="n">
        <v>31724</v>
      </c>
      <c r="K1012" t="n">
        <v>33.26</v>
      </c>
      <c r="L1012" t="n">
        <v>10872</v>
      </c>
      <c r="M1012" t="n">
        <v>11.4</v>
      </c>
      <c r="N1012" t="n">
        <v>20852</v>
      </c>
      <c r="O1012" t="n">
        <v>21.86</v>
      </c>
      <c r="P1012" t="inlineStr">
        <is>
          <t>MTL</t>
        </is>
      </c>
      <c r="Q1012" t="inlineStr">
        <is>
          <t>MTL-GEN-PRD02</t>
        </is>
      </c>
      <c r="R1012" t="inlineStr">
        <is>
          <t>Ubuntu Linux (64-bit)</t>
        </is>
      </c>
      <c r="S1012" t="inlineStr">
        <is>
          <t>Ubuntu Linux (64-bit)</t>
        </is>
      </c>
    </row>
    <row r="1013">
      <c r="A1013" t="inlineStr">
        <is>
          <t>MTL-VPLNX-SVN01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/home</t>
        </is>
      </c>
      <c r="J1013" t="n">
        <v>1547076</v>
      </c>
      <c r="K1013" t="n">
        <v>1622.18</v>
      </c>
      <c r="L1013" t="n">
        <v>1137735</v>
      </c>
      <c r="M1013" t="n">
        <v>1192.97</v>
      </c>
      <c r="N1013" t="n">
        <v>409341</v>
      </c>
      <c r="O1013" t="n">
        <v>429.21</v>
      </c>
      <c r="P1013" t="inlineStr">
        <is>
          <t>MTL</t>
        </is>
      </c>
      <c r="Q1013" t="inlineStr">
        <is>
          <t>MTL-GEN-PRD02</t>
        </is>
      </c>
      <c r="R1013" t="inlineStr">
        <is>
          <t>Ubuntu Linux (64-bit)</t>
        </is>
      </c>
      <c r="S1013" t="inlineStr">
        <is>
          <t>Ubuntu Linux (64-bit)</t>
        </is>
      </c>
    </row>
    <row r="1014">
      <c r="A1014" t="inlineStr">
        <is>
          <t>MTL-VPNET-NAC01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/boot</t>
        </is>
      </c>
      <c r="J1014" t="n">
        <v>237</v>
      </c>
      <c r="K1014" t="n">
        <v>0.25</v>
      </c>
      <c r="L1014" t="n">
        <v>62</v>
      </c>
      <c r="M1014" t="n">
        <v>0.07000000000000001</v>
      </c>
      <c r="N1014" t="n">
        <v>175</v>
      </c>
      <c r="O1014" t="n">
        <v>0.18</v>
      </c>
      <c r="P1014" t="inlineStr">
        <is>
          <t>MTL</t>
        </is>
      </c>
      <c r="R1014" t="inlineStr">
        <is>
          <t>Red Hat Enterprise Linux 6 (64-bit)</t>
        </is>
      </c>
      <c r="S1014" t="inlineStr">
        <is>
          <t>Red Hat Enterprise Linux 7 (64-bit)</t>
        </is>
      </c>
    </row>
    <row r="1015">
      <c r="A1015" t="inlineStr">
        <is>
          <t>MTL-VPNET-NAC01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/var/named/chroot/usr/lib64/bind</t>
        </is>
      </c>
      <c r="J1015" t="n">
        <v>47192</v>
      </c>
      <c r="K1015" t="n">
        <v>49.48</v>
      </c>
      <c r="L1015" t="n">
        <v>27830</v>
      </c>
      <c r="M1015" t="n">
        <v>29.18</v>
      </c>
      <c r="N1015" t="n">
        <v>19362</v>
      </c>
      <c r="O1015" t="n">
        <v>20.3</v>
      </c>
      <c r="P1015" t="inlineStr">
        <is>
          <t>MTL</t>
        </is>
      </c>
      <c r="R1015" t="inlineStr">
        <is>
          <t>Red Hat Enterprise Linux 6 (64-bit)</t>
        </is>
      </c>
      <c r="S1015" t="inlineStr">
        <is>
          <t>Red Hat Enterprise Linux 7 (64-bit)</t>
        </is>
      </c>
    </row>
    <row r="1016">
      <c r="A1016" t="inlineStr">
        <is>
          <t>MTL-VPNET-NAC01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/</t>
        </is>
      </c>
      <c r="J1016" t="n">
        <v>47192</v>
      </c>
      <c r="K1016" t="n">
        <v>49.48</v>
      </c>
      <c r="L1016" t="n">
        <v>27830</v>
      </c>
      <c r="M1016" t="n">
        <v>29.18</v>
      </c>
      <c r="N1016" t="n">
        <v>19362</v>
      </c>
      <c r="O1016" t="n">
        <v>20.3</v>
      </c>
      <c r="P1016" t="inlineStr">
        <is>
          <t>MTL</t>
        </is>
      </c>
      <c r="R1016" t="inlineStr">
        <is>
          <t>Red Hat Enterprise Linux 6 (64-bit)</t>
        </is>
      </c>
      <c r="S1016" t="inlineStr">
        <is>
          <t>Red Hat Enterprise Linux 7 (64-bit)</t>
        </is>
      </c>
    </row>
    <row r="1017">
      <c r="A1017" t="inlineStr">
        <is>
          <t>MTL-VPNET-NAC01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/var/named/chroot/var/named</t>
        </is>
      </c>
      <c r="J1017" t="n">
        <v>47192</v>
      </c>
      <c r="K1017" t="n">
        <v>49.48</v>
      </c>
      <c r="L1017" t="n">
        <v>27830</v>
      </c>
      <c r="M1017" t="n">
        <v>29.18</v>
      </c>
      <c r="N1017" t="n">
        <v>19362</v>
      </c>
      <c r="O1017" t="n">
        <v>20.3</v>
      </c>
      <c r="P1017" t="inlineStr">
        <is>
          <t>MTL</t>
        </is>
      </c>
      <c r="R1017" t="inlineStr">
        <is>
          <t>Red Hat Enterprise Linux 6 (64-bit)</t>
        </is>
      </c>
      <c r="S1017" t="inlineStr">
        <is>
          <t>Red Hat Enterprise Linux 7 (64-bit)</t>
        </is>
      </c>
    </row>
    <row r="1018">
      <c r="A1018" t="inlineStr">
        <is>
          <t>MTL-VPNET-NAC01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/fslog</t>
        </is>
      </c>
      <c r="J1018" t="n">
        <v>57959</v>
      </c>
      <c r="K1018" t="n">
        <v>60.77</v>
      </c>
      <c r="L1018" t="n">
        <v>40741</v>
      </c>
      <c r="M1018" t="n">
        <v>42.72</v>
      </c>
      <c r="N1018" t="n">
        <v>17218</v>
      </c>
      <c r="O1018" t="n">
        <v>18.05</v>
      </c>
      <c r="P1018" t="inlineStr">
        <is>
          <t>MTL</t>
        </is>
      </c>
      <c r="R1018" t="inlineStr">
        <is>
          <t>Red Hat Enterprise Linux 6 (64-bit)</t>
        </is>
      </c>
      <c r="S1018" t="inlineStr">
        <is>
          <t>Red Hat Enterprise Linux 7 (64-bit)</t>
        </is>
      </c>
    </row>
    <row r="1019">
      <c r="A1019" t="inlineStr">
        <is>
          <t>MTL-VPNET-NAC01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/usr/local/forescout/log</t>
        </is>
      </c>
      <c r="J1019" t="n">
        <v>57959</v>
      </c>
      <c r="K1019" t="n">
        <v>60.77</v>
      </c>
      <c r="L1019" t="n">
        <v>40741</v>
      </c>
      <c r="M1019" t="n">
        <v>42.72</v>
      </c>
      <c r="N1019" t="n">
        <v>17218</v>
      </c>
      <c r="O1019" t="n">
        <v>18.05</v>
      </c>
      <c r="P1019" t="inlineStr">
        <is>
          <t>MTL</t>
        </is>
      </c>
      <c r="R1019" t="inlineStr">
        <is>
          <t>Red Hat Enterprise Linux 6 (64-bit)</t>
        </is>
      </c>
      <c r="S1019" t="inlineStr">
        <is>
          <t>Red Hat Enterprise Linux 7 (64-bit)</t>
        </is>
      </c>
    </row>
    <row r="1020">
      <c r="A1020" t="inlineStr">
        <is>
          <t>MTL-VPNET-NAC01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/tmp</t>
        </is>
      </c>
      <c r="J1020" t="n">
        <v>47192</v>
      </c>
      <c r="K1020" t="n">
        <v>49.48</v>
      </c>
      <c r="L1020" t="n">
        <v>27830</v>
      </c>
      <c r="M1020" t="n">
        <v>29.18</v>
      </c>
      <c r="N1020" t="n">
        <v>19362</v>
      </c>
      <c r="O1020" t="n">
        <v>20.3</v>
      </c>
      <c r="P1020" t="inlineStr">
        <is>
          <t>MTL</t>
        </is>
      </c>
      <c r="R1020" t="inlineStr">
        <is>
          <t>Red Hat Enterprise Linux 6 (64-bit)</t>
        </is>
      </c>
      <c r="S1020" t="inlineStr">
        <is>
          <t>Red Hat Enterprise Linux 7 (64-bit)</t>
        </is>
      </c>
    </row>
    <row r="1021">
      <c r="A1021" t="inlineStr">
        <is>
          <t>MTL-VPNET-NAC01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/var/tmp</t>
        </is>
      </c>
      <c r="J1021" t="n">
        <v>47192</v>
      </c>
      <c r="K1021" t="n">
        <v>49.48</v>
      </c>
      <c r="L1021" t="n">
        <v>27830</v>
      </c>
      <c r="M1021" t="n">
        <v>29.18</v>
      </c>
      <c r="N1021" t="n">
        <v>19362</v>
      </c>
      <c r="O1021" t="n">
        <v>20.3</v>
      </c>
      <c r="P1021" t="inlineStr">
        <is>
          <t>MTL</t>
        </is>
      </c>
      <c r="R1021" t="inlineStr">
        <is>
          <t>Red Hat Enterprise Linux 6 (64-bit)</t>
        </is>
      </c>
      <c r="S1021" t="inlineStr">
        <is>
          <t>Red Hat Enterprise Linux 7 (64-bit)</t>
        </is>
      </c>
    </row>
    <row r="1022">
      <c r="A1022" t="inlineStr">
        <is>
          <t>MTL-VPNET-NAC01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/usr/local/forescout/DB_plugin</t>
        </is>
      </c>
      <c r="J1022" t="n">
        <v>65335</v>
      </c>
      <c r="K1022" t="n">
        <v>68.51000000000001</v>
      </c>
      <c r="L1022" t="n">
        <v>35028</v>
      </c>
      <c r="M1022" t="n">
        <v>36.73</v>
      </c>
      <c r="N1022" t="n">
        <v>30307</v>
      </c>
      <c r="O1022" t="n">
        <v>31.78</v>
      </c>
      <c r="P1022" t="inlineStr">
        <is>
          <t>MTL</t>
        </is>
      </c>
      <c r="R1022" t="inlineStr">
        <is>
          <t>Red Hat Enterprise Linux 6 (64-bit)</t>
        </is>
      </c>
      <c r="S1022" t="inlineStr">
        <is>
          <t>Red Hat Enterprise Linux 7 (64-bit)</t>
        </is>
      </c>
    </row>
    <row r="1023">
      <c r="A1023" t="inlineStr">
        <is>
          <t>MTL-VPNET-NAC01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/shared/shared</t>
        </is>
      </c>
      <c r="J1023" t="n">
        <v>57959</v>
      </c>
      <c r="K1023" t="n">
        <v>60.77</v>
      </c>
      <c r="L1023" t="n">
        <v>40741</v>
      </c>
      <c r="M1023" t="n">
        <v>42.72</v>
      </c>
      <c r="N1023" t="n">
        <v>17218</v>
      </c>
      <c r="O1023" t="n">
        <v>18.05</v>
      </c>
      <c r="P1023" t="inlineStr">
        <is>
          <t>MTL</t>
        </is>
      </c>
      <c r="R1023" t="inlineStr">
        <is>
          <t>Red Hat Enterprise Linux 6 (64-bit)</t>
        </is>
      </c>
      <c r="S1023" t="inlineStr">
        <is>
          <t>Red Hat Enterprise Linux 7 (64-bit)</t>
        </is>
      </c>
    </row>
    <row r="1024">
      <c r="A1024" t="inlineStr">
        <is>
          <t>MTL-VPNET-NAC01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/shared/oslog</t>
        </is>
      </c>
      <c r="J1024" t="n">
        <v>7899</v>
      </c>
      <c r="K1024" t="n">
        <v>8.279999999999999</v>
      </c>
      <c r="L1024" t="n">
        <v>1748</v>
      </c>
      <c r="M1024" t="n">
        <v>1.83</v>
      </c>
      <c r="N1024" t="n">
        <v>6151</v>
      </c>
      <c r="O1024" t="n">
        <v>6.45</v>
      </c>
      <c r="P1024" t="inlineStr">
        <is>
          <t>MTL</t>
        </is>
      </c>
      <c r="R1024" t="inlineStr">
        <is>
          <t>Red Hat Enterprise Linux 6 (64-bit)</t>
        </is>
      </c>
      <c r="S1024" t="inlineStr">
        <is>
          <t>Red Hat Enterprise Linux 7 (64-bit)</t>
        </is>
      </c>
    </row>
    <row r="1025">
      <c r="A1025" t="inlineStr">
        <is>
          <t>MTL-VPNET-NAC01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/fsdatabase</t>
        </is>
      </c>
      <c r="J1025" t="n">
        <v>65335</v>
      </c>
      <c r="K1025" t="n">
        <v>68.51000000000001</v>
      </c>
      <c r="L1025" t="n">
        <v>35028</v>
      </c>
      <c r="M1025" t="n">
        <v>36.73</v>
      </c>
      <c r="N1025" t="n">
        <v>30307</v>
      </c>
      <c r="O1025" t="n">
        <v>31.78</v>
      </c>
      <c r="P1025" t="inlineStr">
        <is>
          <t>MTL</t>
        </is>
      </c>
      <c r="R1025" t="inlineStr">
        <is>
          <t>Red Hat Enterprise Linux 6 (64-bit)</t>
        </is>
      </c>
      <c r="S1025" t="inlineStr">
        <is>
          <t>Red Hat Enterprise Linux 7 (64-bit)</t>
        </is>
      </c>
    </row>
    <row r="1026">
      <c r="A1026" t="inlineStr">
        <is>
          <t>MTL-VPNET-NAC01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/usr/local/forescout/db</t>
        </is>
      </c>
      <c r="J1026" t="n">
        <v>65335</v>
      </c>
      <c r="K1026" t="n">
        <v>68.51000000000001</v>
      </c>
      <c r="L1026" t="n">
        <v>35028</v>
      </c>
      <c r="M1026" t="n">
        <v>36.73</v>
      </c>
      <c r="N1026" t="n">
        <v>30307</v>
      </c>
      <c r="O1026" t="n">
        <v>31.78</v>
      </c>
      <c r="P1026" t="inlineStr">
        <is>
          <t>MTL</t>
        </is>
      </c>
      <c r="R1026" t="inlineStr">
        <is>
          <t>Red Hat Enterprise Linux 6 (64-bit)</t>
        </is>
      </c>
      <c r="S1026" t="inlineStr">
        <is>
          <t>Red Hat Enterprise Linux 7 (64-bit)</t>
        </is>
      </c>
    </row>
    <row r="1027">
      <c r="A1027" t="inlineStr">
        <is>
          <t>MTL-VPNET-NAC01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/var/named/chroot/etc/localtime</t>
        </is>
      </c>
      <c r="J1027" t="n">
        <v>47192</v>
      </c>
      <c r="K1027" t="n">
        <v>49.48</v>
      </c>
      <c r="L1027" t="n">
        <v>27830</v>
      </c>
      <c r="M1027" t="n">
        <v>29.18</v>
      </c>
      <c r="N1027" t="n">
        <v>19362</v>
      </c>
      <c r="O1027" t="n">
        <v>20.3</v>
      </c>
      <c r="P1027" t="inlineStr">
        <is>
          <t>MTL</t>
        </is>
      </c>
      <c r="R1027" t="inlineStr">
        <is>
          <t>Red Hat Enterprise Linux 6 (64-bit)</t>
        </is>
      </c>
      <c r="S1027" t="inlineStr">
        <is>
          <t>Red Hat Enterprise Linux 7 (64-bit)</t>
        </is>
      </c>
    </row>
    <row r="1028">
      <c r="A1028" t="inlineStr">
        <is>
          <t>MTL-VPNET-NAC01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/var/named/chroot/etc/named.root.key</t>
        </is>
      </c>
      <c r="J1028" t="n">
        <v>47192</v>
      </c>
      <c r="K1028" t="n">
        <v>49.48</v>
      </c>
      <c r="L1028" t="n">
        <v>27830</v>
      </c>
      <c r="M1028" t="n">
        <v>29.18</v>
      </c>
      <c r="N1028" t="n">
        <v>19362</v>
      </c>
      <c r="O1028" t="n">
        <v>20.3</v>
      </c>
      <c r="P1028" t="inlineStr">
        <is>
          <t>MTL</t>
        </is>
      </c>
      <c r="R1028" t="inlineStr">
        <is>
          <t>Red Hat Enterprise Linux 6 (64-bit)</t>
        </is>
      </c>
      <c r="S1028" t="inlineStr">
        <is>
          <t>Red Hat Enterprise Linux 7 (64-bit)</t>
        </is>
      </c>
    </row>
    <row r="1029">
      <c r="A1029" t="inlineStr">
        <is>
          <t>MTL-VPNET-NAC01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/var/log</t>
        </is>
      </c>
      <c r="J1029" t="n">
        <v>7899</v>
      </c>
      <c r="K1029" t="n">
        <v>8.279999999999999</v>
      </c>
      <c r="L1029" t="n">
        <v>1748</v>
      </c>
      <c r="M1029" t="n">
        <v>1.83</v>
      </c>
      <c r="N1029" t="n">
        <v>6151</v>
      </c>
      <c r="O1029" t="n">
        <v>6.45</v>
      </c>
      <c r="P1029" t="inlineStr">
        <is>
          <t>MTL</t>
        </is>
      </c>
      <c r="R1029" t="inlineStr">
        <is>
          <t>Red Hat Enterprise Linux 6 (64-bit)</t>
        </is>
      </c>
      <c r="S1029" t="inlineStr">
        <is>
          <t>Red Hat Enterprise Linux 7 (64-bit)</t>
        </is>
      </c>
    </row>
    <row r="1030">
      <c r="A1030" t="inlineStr">
        <is>
          <t>MTL-VPNET-NAC01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/shared/log</t>
        </is>
      </c>
      <c r="J1030" t="n">
        <v>57959</v>
      </c>
      <c r="K1030" t="n">
        <v>60.77</v>
      </c>
      <c r="L1030" t="n">
        <v>40741</v>
      </c>
      <c r="M1030" t="n">
        <v>42.72</v>
      </c>
      <c r="N1030" t="n">
        <v>17218</v>
      </c>
      <c r="O1030" t="n">
        <v>18.05</v>
      </c>
      <c r="P1030" t="inlineStr">
        <is>
          <t>MTL</t>
        </is>
      </c>
      <c r="R1030" t="inlineStr">
        <is>
          <t>Red Hat Enterprise Linux 6 (64-bit)</t>
        </is>
      </c>
      <c r="S1030" t="inlineStr">
        <is>
          <t>Red Hat Enterprise Linux 7 (64-bit)</t>
        </is>
      </c>
    </row>
    <row r="1031">
      <c r="A1031" t="inlineStr">
        <is>
          <t>MTL-VPNET-NAC01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/usr/local/forescout/etc</t>
        </is>
      </c>
      <c r="J1031" t="n">
        <v>5895</v>
      </c>
      <c r="K1031" t="n">
        <v>6.18</v>
      </c>
      <c r="L1031" t="n">
        <v>893</v>
      </c>
      <c r="M1031" t="n">
        <v>0.9399999999999999</v>
      </c>
      <c r="N1031" t="n">
        <v>5002</v>
      </c>
      <c r="O1031" t="n">
        <v>5.24</v>
      </c>
      <c r="P1031" t="inlineStr">
        <is>
          <t>MTL</t>
        </is>
      </c>
      <c r="R1031" t="inlineStr">
        <is>
          <t>Red Hat Enterprise Linux 6 (64-bit)</t>
        </is>
      </c>
      <c r="S1031" t="inlineStr">
        <is>
          <t>Red Hat Enterprise Linux 7 (64-bit)</t>
        </is>
      </c>
    </row>
    <row r="1032">
      <c r="A1032" t="inlineStr">
        <is>
          <t>MTL-VPNET-NAC01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/var/named/chroot/etc/named.iscdlv.key</t>
        </is>
      </c>
      <c r="J1032" t="n">
        <v>47192</v>
      </c>
      <c r="K1032" t="n">
        <v>49.48</v>
      </c>
      <c r="L1032" t="n">
        <v>27830</v>
      </c>
      <c r="M1032" t="n">
        <v>29.18</v>
      </c>
      <c r="N1032" t="n">
        <v>19362</v>
      </c>
      <c r="O1032" t="n">
        <v>20.3</v>
      </c>
      <c r="P1032" t="inlineStr">
        <is>
          <t>MTL</t>
        </is>
      </c>
      <c r="R1032" t="inlineStr">
        <is>
          <t>Red Hat Enterprise Linux 6 (64-bit)</t>
        </is>
      </c>
      <c r="S1032" t="inlineStr">
        <is>
          <t>Red Hat Enterprise Linux 7 (64-bit)</t>
        </is>
      </c>
    </row>
    <row r="1033">
      <c r="A1033" t="inlineStr">
        <is>
          <t>MTL-VPNET-NAC01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/var/named/chroot/etc/named.conf</t>
        </is>
      </c>
      <c r="J1033" t="n">
        <v>47192</v>
      </c>
      <c r="K1033" t="n">
        <v>49.48</v>
      </c>
      <c r="L1033" t="n">
        <v>27830</v>
      </c>
      <c r="M1033" t="n">
        <v>29.18</v>
      </c>
      <c r="N1033" t="n">
        <v>19362</v>
      </c>
      <c r="O1033" t="n">
        <v>20.3</v>
      </c>
      <c r="P1033" t="inlineStr">
        <is>
          <t>MTL</t>
        </is>
      </c>
      <c r="R1033" t="inlineStr">
        <is>
          <t>Red Hat Enterprise Linux 6 (64-bit)</t>
        </is>
      </c>
      <c r="S1033" t="inlineStr">
        <is>
          <t>Red Hat Enterprise Linux 7 (64-bit)</t>
        </is>
      </c>
    </row>
    <row r="1034">
      <c r="A1034" t="inlineStr">
        <is>
          <t>MTL-VPNET-NAC01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/var/named/chroot/etc/rndc.key</t>
        </is>
      </c>
      <c r="J1034" t="n">
        <v>47192</v>
      </c>
      <c r="K1034" t="n">
        <v>49.48</v>
      </c>
      <c r="L1034" t="n">
        <v>27830</v>
      </c>
      <c r="M1034" t="n">
        <v>29.18</v>
      </c>
      <c r="N1034" t="n">
        <v>19362</v>
      </c>
      <c r="O1034" t="n">
        <v>20.3</v>
      </c>
      <c r="P1034" t="inlineStr">
        <is>
          <t>MTL</t>
        </is>
      </c>
      <c r="R1034" t="inlineStr">
        <is>
          <t>Red Hat Enterprise Linux 6 (64-bit)</t>
        </is>
      </c>
      <c r="S1034" t="inlineStr">
        <is>
          <t>Red Hat Enterprise Linux 7 (64-bit)</t>
        </is>
      </c>
    </row>
    <row r="1035">
      <c r="A1035" t="inlineStr">
        <is>
          <t>MTL-VPNET-NAC01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/var/named/chroot/etc/named.rfc1912.zones</t>
        </is>
      </c>
      <c r="J1035" t="n">
        <v>47192</v>
      </c>
      <c r="K1035" t="n">
        <v>49.48</v>
      </c>
      <c r="L1035" t="n">
        <v>27830</v>
      </c>
      <c r="M1035" t="n">
        <v>29.18</v>
      </c>
      <c r="N1035" t="n">
        <v>19362</v>
      </c>
      <c r="O1035" t="n">
        <v>20.3</v>
      </c>
      <c r="P1035" t="inlineStr">
        <is>
          <t>MTL</t>
        </is>
      </c>
      <c r="R1035" t="inlineStr">
        <is>
          <t>Red Hat Enterprise Linux 6 (64-bit)</t>
        </is>
      </c>
      <c r="S1035" t="inlineStr">
        <is>
          <t>Red Hat Enterprise Linux 7 (64-bit)</t>
        </is>
      </c>
    </row>
    <row r="1036">
      <c r="A1036" t="inlineStr">
        <is>
          <t>MTL-VPNET-NAC01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/var/named/chroot/etc/named</t>
        </is>
      </c>
      <c r="J1036" t="n">
        <v>47192</v>
      </c>
      <c r="K1036" t="n">
        <v>49.48</v>
      </c>
      <c r="L1036" t="n">
        <v>27830</v>
      </c>
      <c r="M1036" t="n">
        <v>29.18</v>
      </c>
      <c r="N1036" t="n">
        <v>19362</v>
      </c>
      <c r="O1036" t="n">
        <v>20.3</v>
      </c>
      <c r="P1036" t="inlineStr">
        <is>
          <t>MTL</t>
        </is>
      </c>
      <c r="R1036" t="inlineStr">
        <is>
          <t>Red Hat Enterprise Linux 6 (64-bit)</t>
        </is>
      </c>
      <c r="S1036" t="inlineStr">
        <is>
          <t>Red Hat Enterprise Linux 7 (64-bit)</t>
        </is>
      </c>
    </row>
    <row r="1037">
      <c r="A1037" t="inlineStr">
        <is>
          <t>MTL-VPNET-NAC01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/var/named/chroot/etc/services</t>
        </is>
      </c>
      <c r="J1037" t="n">
        <v>47192</v>
      </c>
      <c r="K1037" t="n">
        <v>49.48</v>
      </c>
      <c r="L1037" t="n">
        <v>27830</v>
      </c>
      <c r="M1037" t="n">
        <v>29.18</v>
      </c>
      <c r="N1037" t="n">
        <v>19362</v>
      </c>
      <c r="O1037" t="n">
        <v>20.3</v>
      </c>
      <c r="P1037" t="inlineStr">
        <is>
          <t>MTL</t>
        </is>
      </c>
      <c r="R1037" t="inlineStr">
        <is>
          <t>Red Hat Enterprise Linux 6 (64-bit)</t>
        </is>
      </c>
      <c r="S1037" t="inlineStr">
        <is>
          <t>Red Hat Enterprise Linux 7 (64-bit)</t>
        </is>
      </c>
    </row>
    <row r="1038">
      <c r="A1038" t="inlineStr">
        <is>
          <t>MTL-VPNET-NAC01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/var/named/chroot/etc/protocols</t>
        </is>
      </c>
      <c r="J1038" t="n">
        <v>47192</v>
      </c>
      <c r="K1038" t="n">
        <v>49.48</v>
      </c>
      <c r="L1038" t="n">
        <v>27830</v>
      </c>
      <c r="M1038" t="n">
        <v>29.18</v>
      </c>
      <c r="N1038" t="n">
        <v>19362</v>
      </c>
      <c r="O1038" t="n">
        <v>20.3</v>
      </c>
      <c r="P1038" t="inlineStr">
        <is>
          <t>MTL</t>
        </is>
      </c>
      <c r="R1038" t="inlineStr">
        <is>
          <t>Red Hat Enterprise Linux 6 (64-bit)</t>
        </is>
      </c>
      <c r="S1038" t="inlineStr">
        <is>
          <t>Red Hat Enterprise Linux 7 (64-bit)</t>
        </is>
      </c>
    </row>
    <row r="1039">
      <c r="A1039" t="inlineStr">
        <is>
          <t>MTL-VPSVS-CFG03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C:\</t>
        </is>
      </c>
      <c r="J1039" t="n">
        <v>81367</v>
      </c>
      <c r="K1039" t="n">
        <v>85.31999999999999</v>
      </c>
      <c r="L1039" t="n">
        <v>43792</v>
      </c>
      <c r="M1039" t="n">
        <v>45.92</v>
      </c>
      <c r="N1039" t="n">
        <v>37575</v>
      </c>
      <c r="O1039" t="n">
        <v>39.4</v>
      </c>
      <c r="P1039" t="inlineStr">
        <is>
          <t>MTL</t>
        </is>
      </c>
      <c r="Q1039" t="inlineStr">
        <is>
          <t>MTL-GEN-PRD02</t>
        </is>
      </c>
      <c r="R1039" t="inlineStr">
        <is>
          <t>Microsoft Windows Server 2016 or later (64-bit)</t>
        </is>
      </c>
      <c r="S1039" t="inlineStr">
        <is>
          <t>Microsoft Windows Server 2019 (64-bit)</t>
        </is>
      </c>
    </row>
    <row r="1040">
      <c r="A1040" t="inlineStr">
        <is>
          <t>MTL-VPSVS-LIC01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C:\</t>
        </is>
      </c>
      <c r="J1040" t="n">
        <v>153096</v>
      </c>
      <c r="K1040" t="n">
        <v>160.53</v>
      </c>
      <c r="L1040" t="n">
        <v>119313</v>
      </c>
      <c r="M1040" t="n">
        <v>125.11</v>
      </c>
      <c r="N1040" t="n">
        <v>33783</v>
      </c>
      <c r="O1040" t="n">
        <v>35.42</v>
      </c>
      <c r="P1040" t="inlineStr">
        <is>
          <t>MTL</t>
        </is>
      </c>
      <c r="Q1040" t="inlineStr">
        <is>
          <t>MTL-GEN-PRD02</t>
        </is>
      </c>
      <c r="R1040" t="inlineStr">
        <is>
          <t>Microsoft Windows Server 2016 or later (64-bit)</t>
        </is>
      </c>
      <c r="S1040" t="inlineStr">
        <is>
          <t>Microsoft Windows Server 2016 or later (64-bit)</t>
        </is>
      </c>
    </row>
    <row r="1041">
      <c r="A1041" t="inlineStr">
        <is>
          <t>MTL-VPSVS-RT01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/home</t>
        </is>
      </c>
      <c r="J1041" t="n">
        <v>948365</v>
      </c>
      <c r="K1041" t="n">
        <v>994.41</v>
      </c>
      <c r="L1041" t="n">
        <v>368864</v>
      </c>
      <c r="M1041" t="n">
        <v>386.77</v>
      </c>
      <c r="N1041" t="n">
        <v>579501</v>
      </c>
      <c r="O1041" t="n">
        <v>607.63</v>
      </c>
      <c r="P1041" t="inlineStr">
        <is>
          <t>MTL</t>
        </is>
      </c>
      <c r="Q1041" t="inlineStr">
        <is>
          <t>MTL-GEN-PRD02</t>
        </is>
      </c>
      <c r="R1041" t="inlineStr">
        <is>
          <t>Ubuntu Linux (64-bit)</t>
        </is>
      </c>
      <c r="S1041" t="inlineStr">
        <is>
          <t>Ubuntu Linux (64-bit)</t>
        </is>
      </c>
    </row>
    <row r="1042">
      <c r="A1042" t="inlineStr">
        <is>
          <t>MTL-VPSVS-RT01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/</t>
        </is>
      </c>
      <c r="J1042" t="n">
        <v>50088</v>
      </c>
      <c r="K1042" t="n">
        <v>52.52</v>
      </c>
      <c r="L1042" t="n">
        <v>18511</v>
      </c>
      <c r="M1042" t="n">
        <v>19.41</v>
      </c>
      <c r="N1042" t="n">
        <v>31577</v>
      </c>
      <c r="O1042" t="n">
        <v>33.11</v>
      </c>
      <c r="P1042" t="inlineStr">
        <is>
          <t>MTL</t>
        </is>
      </c>
      <c r="Q1042" t="inlineStr">
        <is>
          <t>MTL-GEN-PRD02</t>
        </is>
      </c>
      <c r="R1042" t="inlineStr">
        <is>
          <t>Ubuntu Linux (64-bit)</t>
        </is>
      </c>
      <c r="S1042" t="inlineStr">
        <is>
          <t>Ubuntu Linux (64-bit)</t>
        </is>
      </c>
    </row>
    <row r="1043">
      <c r="A1043" t="inlineStr">
        <is>
          <t>MTL-VPSVS-SDP01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C:\</t>
        </is>
      </c>
      <c r="J1043" t="n">
        <v>81367</v>
      </c>
      <c r="K1043" t="n">
        <v>85.31999999999999</v>
      </c>
      <c r="L1043" t="n">
        <v>61779</v>
      </c>
      <c r="M1043" t="n">
        <v>64.78</v>
      </c>
      <c r="N1043" t="n">
        <v>19588</v>
      </c>
      <c r="O1043" t="n">
        <v>20.54</v>
      </c>
      <c r="P1043" t="inlineStr">
        <is>
          <t>MTL</t>
        </is>
      </c>
      <c r="Q1043" t="inlineStr">
        <is>
          <t>MTL-GEN-PRD02</t>
        </is>
      </c>
      <c r="R1043" t="inlineStr">
        <is>
          <t>Microsoft Windows Server 2016 or later (64-bit)</t>
        </is>
      </c>
      <c r="S1043" t="inlineStr">
        <is>
          <t>Microsoft Windows Server 2019 (64-bit)</t>
        </is>
      </c>
    </row>
    <row r="1044">
      <c r="A1044" t="inlineStr">
        <is>
          <t>MTL-VPSVS-SDP01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D:\</t>
        </is>
      </c>
      <c r="J1044" t="n">
        <v>511981</v>
      </c>
      <c r="K1044" t="n">
        <v>536.84</v>
      </c>
      <c r="L1044" t="n">
        <v>276908</v>
      </c>
      <c r="M1044" t="n">
        <v>290.35</v>
      </c>
      <c r="N1044" t="n">
        <v>235073</v>
      </c>
      <c r="O1044" t="n">
        <v>246.49</v>
      </c>
      <c r="P1044" t="inlineStr">
        <is>
          <t>MTL</t>
        </is>
      </c>
      <c r="Q1044" t="inlineStr">
        <is>
          <t>MTL-GEN-PRD02</t>
        </is>
      </c>
      <c r="R1044" t="inlineStr">
        <is>
          <t>Microsoft Windows Server 2016 or later (64-bit)</t>
        </is>
      </c>
      <c r="S1044" t="inlineStr">
        <is>
          <t>Microsoft Windows Server 2019 (64-bit)</t>
        </is>
      </c>
    </row>
    <row r="1045">
      <c r="A1045" t="inlineStr">
        <is>
          <t>MTL-VPSVS-VOL01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/boot</t>
        </is>
      </c>
      <c r="J1045" t="n">
        <v>469</v>
      </c>
      <c r="K1045" t="n">
        <v>0.49</v>
      </c>
      <c r="L1045" t="n">
        <v>117</v>
      </c>
      <c r="M1045" t="n">
        <v>0.12</v>
      </c>
      <c r="N1045" t="n">
        <v>352</v>
      </c>
      <c r="O1045" t="n">
        <v>0.37</v>
      </c>
      <c r="P1045" t="inlineStr">
        <is>
          <t>MTL</t>
        </is>
      </c>
      <c r="R1045" t="inlineStr">
        <is>
          <t>Debian GNU/Linux 10 (64-bit)</t>
        </is>
      </c>
      <c r="S1045" t="inlineStr">
        <is>
          <t>Debian GNU/Linux 12 (64-bit)</t>
        </is>
      </c>
    </row>
    <row r="1046">
      <c r="A1046" t="inlineStr">
        <is>
          <t>MTL-VPSVS-VOL01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</t>
        </is>
      </c>
      <c r="J1046" t="n">
        <v>32170</v>
      </c>
      <c r="K1046" t="n">
        <v>33.73</v>
      </c>
      <c r="L1046" t="n">
        <v>5230</v>
      </c>
      <c r="M1046" t="n">
        <v>5.48</v>
      </c>
      <c r="N1046" t="n">
        <v>26940</v>
      </c>
      <c r="O1046" t="n">
        <v>28.25</v>
      </c>
      <c r="P1046" t="inlineStr">
        <is>
          <t>MTL</t>
        </is>
      </c>
      <c r="R1046" t="inlineStr">
        <is>
          <t>Debian GNU/Linux 10 (64-bit)</t>
        </is>
      </c>
      <c r="S1046" t="inlineStr">
        <is>
          <t>Debian GNU/Linux 12 (64-bit)</t>
        </is>
      </c>
    </row>
    <row r="1047">
      <c r="A1047" t="inlineStr">
        <is>
          <t>MTL-VPSVS-VOL01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/storage</t>
        </is>
      </c>
      <c r="J1047" t="n">
        <v>2096124</v>
      </c>
      <c r="K1047" t="n">
        <v>2197.89</v>
      </c>
      <c r="L1047" t="n">
        <v>1945451</v>
      </c>
      <c r="M1047" t="n">
        <v>2039.9</v>
      </c>
      <c r="N1047" t="n">
        <v>150673</v>
      </c>
      <c r="O1047" t="n">
        <v>157.99</v>
      </c>
      <c r="P1047" t="inlineStr">
        <is>
          <t>MTL</t>
        </is>
      </c>
      <c r="R1047" t="inlineStr">
        <is>
          <t>Debian GNU/Linux 10 (64-bit)</t>
        </is>
      </c>
      <c r="S1047" t="inlineStr">
        <is>
          <t>Debian GNU/Linux 12 (64-bit)</t>
        </is>
      </c>
    </row>
    <row r="1048">
      <c r="A1048" t="inlineStr">
        <is>
          <t>MTL-VPSVS-WDC01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C:\</t>
        </is>
      </c>
      <c r="J1048" t="n">
        <v>101848</v>
      </c>
      <c r="K1048" t="n">
        <v>106.79</v>
      </c>
      <c r="L1048" t="n">
        <v>56436</v>
      </c>
      <c r="M1048" t="n">
        <v>59.18</v>
      </c>
      <c r="N1048" t="n">
        <v>45412</v>
      </c>
      <c r="O1048" t="n">
        <v>47.62</v>
      </c>
      <c r="P1048" t="inlineStr">
        <is>
          <t>MTL</t>
        </is>
      </c>
      <c r="Q1048" t="inlineStr">
        <is>
          <t>MTL-GEN-PRD02</t>
        </is>
      </c>
      <c r="R1048" t="inlineStr">
        <is>
          <t>Microsoft Windows Server 2019 (64-bit)</t>
        </is>
      </c>
      <c r="S1048" t="inlineStr">
        <is>
          <t>Microsoft Windows Server 2019 (64-bit)</t>
        </is>
      </c>
    </row>
    <row r="1049">
      <c r="A1049" t="inlineStr">
        <is>
          <t>MTL-VPSVS-WDC01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P:\</t>
        </is>
      </c>
      <c r="J1049" t="n">
        <v>40941</v>
      </c>
      <c r="K1049" t="n">
        <v>42.93</v>
      </c>
      <c r="L1049" t="n">
        <v>24663</v>
      </c>
      <c r="M1049" t="n">
        <v>25.86</v>
      </c>
      <c r="N1049" t="n">
        <v>16278</v>
      </c>
      <c r="O1049" t="n">
        <v>17.07</v>
      </c>
      <c r="P1049" t="inlineStr">
        <is>
          <t>MTL</t>
        </is>
      </c>
      <c r="Q1049" t="inlineStr">
        <is>
          <t>MTL-GEN-PRD02</t>
        </is>
      </c>
      <c r="R1049" t="inlineStr">
        <is>
          <t>Microsoft Windows Server 2019 (64-bit)</t>
        </is>
      </c>
      <c r="S1049" t="inlineStr">
        <is>
          <t>Microsoft Windows Server 2019 (64-bit)</t>
        </is>
      </c>
    </row>
    <row r="1050">
      <c r="A1050" t="inlineStr">
        <is>
          <t>MTL-VPSVS-WFS02</t>
        </is>
      </c>
      <c r="B1050" t="inlineStr">
        <is>
          <t>poweredOn</t>
        </is>
      </c>
      <c r="C1050" t="inlineStr">
        <is>
          <t>Yes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C:\</t>
        </is>
      </c>
      <c r="J1050" t="n">
        <v>122376</v>
      </c>
      <c r="K1050" t="n">
        <v>128.32</v>
      </c>
      <c r="L1050" t="n">
        <v>71339</v>
      </c>
      <c r="M1050" t="n">
        <v>74.8</v>
      </c>
      <c r="N1050" t="n">
        <v>51037</v>
      </c>
      <c r="O1050" t="n">
        <v>53.51</v>
      </c>
      <c r="P1050" t="inlineStr">
        <is>
          <t>MTL</t>
        </is>
      </c>
      <c r="Q1050" t="inlineStr">
        <is>
          <t>MTL-GEN-PRD02</t>
        </is>
      </c>
      <c r="R1050" t="inlineStr">
        <is>
          <t>Microsoft Windows Server 2016 or later (64-bit)</t>
        </is>
      </c>
      <c r="S1050" t="inlineStr">
        <is>
          <t>Microsoft Windows Server 2016 or later (64-bit)</t>
        </is>
      </c>
    </row>
    <row r="1051">
      <c r="A1051" t="inlineStr">
        <is>
          <t>MTL-VPSVS-WFS02</t>
        </is>
      </c>
      <c r="B1051" t="inlineStr">
        <is>
          <t>poweredOn</t>
        </is>
      </c>
      <c r="C1051" t="inlineStr">
        <is>
          <t>Yes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S:\</t>
        </is>
      </c>
      <c r="J1051" t="n">
        <v>102396</v>
      </c>
      <c r="K1051" t="n">
        <v>107.37</v>
      </c>
      <c r="L1051" t="n">
        <v>72599</v>
      </c>
      <c r="M1051" t="n">
        <v>76.12</v>
      </c>
      <c r="N1051" t="n">
        <v>29797</v>
      </c>
      <c r="O1051" t="n">
        <v>31.24</v>
      </c>
      <c r="P1051" t="inlineStr">
        <is>
          <t>MTL</t>
        </is>
      </c>
      <c r="Q1051" t="inlineStr">
        <is>
          <t>MTL-GEN-PRD02</t>
        </is>
      </c>
      <c r="R1051" t="inlineStr">
        <is>
          <t>Microsoft Windows Server 2016 or later (64-bit)</t>
        </is>
      </c>
      <c r="S1051" t="inlineStr">
        <is>
          <t>Microsoft Windows Server 2016 or later (64-bit)</t>
        </is>
      </c>
    </row>
    <row r="1052">
      <c r="A1052" t="inlineStr">
        <is>
          <t>MTL-VPSVS-WFS02</t>
        </is>
      </c>
      <c r="B1052" t="inlineStr">
        <is>
          <t>poweredOn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D:\</t>
        </is>
      </c>
      <c r="J1052" t="n">
        <v>3145597</v>
      </c>
      <c r="K1052" t="n">
        <v>3298.31</v>
      </c>
      <c r="L1052" t="n">
        <v>2132733</v>
      </c>
      <c r="M1052" t="n">
        <v>2236.27</v>
      </c>
      <c r="N1052" t="n">
        <v>1012864</v>
      </c>
      <c r="O1052" t="n">
        <v>1062.04</v>
      </c>
      <c r="P1052" t="inlineStr">
        <is>
          <t>MTL</t>
        </is>
      </c>
      <c r="Q1052" t="inlineStr">
        <is>
          <t>MTL-GEN-PRD02</t>
        </is>
      </c>
      <c r="R1052" t="inlineStr">
        <is>
          <t>Microsoft Windows Server 2016 or later (64-bit)</t>
        </is>
      </c>
      <c r="S1052" t="inlineStr">
        <is>
          <t>Microsoft Windows Server 2016 or later (64-bit)</t>
        </is>
      </c>
    </row>
    <row r="1053">
      <c r="A1053" t="inlineStr">
        <is>
          <t>MTL-VPSVS-WFS03</t>
        </is>
      </c>
      <c r="B1053" t="inlineStr">
        <is>
          <t>poweredOn</t>
        </is>
      </c>
      <c r="C1053" t="inlineStr">
        <is>
          <t>Yes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C:\</t>
        </is>
      </c>
      <c r="J1053" t="n">
        <v>101896</v>
      </c>
      <c r="K1053" t="n">
        <v>106.84</v>
      </c>
      <c r="L1053" t="n">
        <v>66601</v>
      </c>
      <c r="M1053" t="n">
        <v>69.83</v>
      </c>
      <c r="N1053" t="n">
        <v>35295</v>
      </c>
      <c r="O1053" t="n">
        <v>37.01</v>
      </c>
      <c r="P1053" t="inlineStr">
        <is>
          <t>MTL</t>
        </is>
      </c>
      <c r="Q1053" t="inlineStr">
        <is>
          <t>MTL-GEN-PRD02</t>
        </is>
      </c>
      <c r="R1053" t="inlineStr">
        <is>
          <t>Microsoft Windows Server 2016 or later (64-bit)</t>
        </is>
      </c>
      <c r="S1053" t="inlineStr">
        <is>
          <t>Microsoft Windows Server 2016 or later (64-bit)</t>
        </is>
      </c>
    </row>
    <row r="1054">
      <c r="A1054" t="inlineStr">
        <is>
          <t>MTL-VPSVS-WFS03</t>
        </is>
      </c>
      <c r="B1054" t="inlineStr">
        <is>
          <t>poweredOn</t>
        </is>
      </c>
      <c r="C1054" t="inlineStr">
        <is>
          <t>Yes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D:\</t>
        </is>
      </c>
      <c r="J1054" t="n">
        <v>6291324</v>
      </c>
      <c r="K1054" t="n">
        <v>6596.75</v>
      </c>
      <c r="L1054" t="n">
        <v>5404158</v>
      </c>
      <c r="M1054" t="n">
        <v>5666.52</v>
      </c>
      <c r="N1054" t="n">
        <v>887166</v>
      </c>
      <c r="O1054" t="n">
        <v>930.24</v>
      </c>
      <c r="P1054" t="inlineStr">
        <is>
          <t>MTL</t>
        </is>
      </c>
      <c r="Q1054" t="inlineStr">
        <is>
          <t>MTL-GEN-PRD02</t>
        </is>
      </c>
      <c r="R1054" t="inlineStr">
        <is>
          <t>Microsoft Windows Server 2016 or later (64-bit)</t>
        </is>
      </c>
      <c r="S1054" t="inlineStr">
        <is>
          <t>Microsoft Windows Server 2016 or later (64-bit)</t>
        </is>
      </c>
    </row>
    <row r="1055">
      <c r="A1055" t="inlineStr">
        <is>
          <t>MTL-VPSVS-WFS03</t>
        </is>
      </c>
      <c r="B1055" t="inlineStr">
        <is>
          <t>poweredOn</t>
        </is>
      </c>
      <c r="C1055" t="inlineStr">
        <is>
          <t>Yes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S:\</t>
        </is>
      </c>
      <c r="J1055" t="n">
        <v>307196</v>
      </c>
      <c r="K1055" t="n">
        <v>322.11</v>
      </c>
      <c r="L1055" t="n">
        <v>167634</v>
      </c>
      <c r="M1055" t="n">
        <v>175.77</v>
      </c>
      <c r="N1055" t="n">
        <v>139562</v>
      </c>
      <c r="O1055" t="n">
        <v>146.34</v>
      </c>
      <c r="P1055" t="inlineStr">
        <is>
          <t>MTL</t>
        </is>
      </c>
      <c r="Q1055" t="inlineStr">
        <is>
          <t>MTL-GEN-PRD02</t>
        </is>
      </c>
      <c r="R1055" t="inlineStr">
        <is>
          <t>Microsoft Windows Server 2016 or later (64-bit)</t>
        </is>
      </c>
      <c r="S1055" t="inlineStr">
        <is>
          <t>Microsoft Windows Server 2016 or later (64-bit)</t>
        </is>
      </c>
    </row>
    <row r="1056">
      <c r="A1056" t="inlineStr">
        <is>
          <t>MTL-VPSVS-WPS01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C:\</t>
        </is>
      </c>
      <c r="J1056" t="n">
        <v>122310</v>
      </c>
      <c r="K1056" t="n">
        <v>128.25</v>
      </c>
      <c r="L1056" t="n">
        <v>37678</v>
      </c>
      <c r="M1056" t="n">
        <v>39.51</v>
      </c>
      <c r="N1056" t="n">
        <v>84632</v>
      </c>
      <c r="O1056" t="n">
        <v>88.73999999999999</v>
      </c>
      <c r="P1056" t="inlineStr">
        <is>
          <t>MTL</t>
        </is>
      </c>
      <c r="Q1056" t="inlineStr">
        <is>
          <t>MTL-GEN-PRD02</t>
        </is>
      </c>
      <c r="R1056" t="inlineStr">
        <is>
          <t>Microsoft Windows Server 2016 or later (64-bit)</t>
        </is>
      </c>
      <c r="S1056" t="inlineStr">
        <is>
          <t>Microsoft Windows Server 2022 (64-bit)</t>
        </is>
      </c>
    </row>
    <row r="1057">
      <c r="A1057" t="inlineStr">
        <is>
          <t>mujo.micralyne.com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C:\</t>
        </is>
      </c>
      <c r="J1057" t="n">
        <v>560049</v>
      </c>
      <c r="K1057" t="n">
        <v>587.24</v>
      </c>
      <c r="L1057" t="n">
        <v>234372</v>
      </c>
      <c r="M1057" t="n">
        <v>245.75</v>
      </c>
      <c r="N1057" t="n">
        <v>325677</v>
      </c>
      <c r="O1057" t="n">
        <v>341.49</v>
      </c>
      <c r="P1057" t="inlineStr">
        <is>
          <t>EDM</t>
        </is>
      </c>
      <c r="Q1057" t="inlineStr">
        <is>
          <t>EDM-GEN-PRD01</t>
        </is>
      </c>
      <c r="R1057" t="inlineStr">
        <is>
          <t>Microsoft Windows Server 2003 Standard (32-bit)</t>
        </is>
      </c>
      <c r="S1057" t="inlineStr">
        <is>
          <t>Microsoft Windows Server 2003 Standard (32-bit)</t>
        </is>
      </c>
    </row>
    <row r="1058">
      <c r="A1058" t="inlineStr">
        <is>
          <t>OTT-VDAPP-JEN01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/</t>
        </is>
      </c>
      <c r="J1058" t="n">
        <v>502866</v>
      </c>
      <c r="K1058" t="n">
        <v>527.28</v>
      </c>
      <c r="L1058" t="n">
        <v>138965</v>
      </c>
      <c r="M1058" t="n">
        <v>145.71</v>
      </c>
      <c r="N1058" t="n">
        <v>363901</v>
      </c>
      <c r="O1058" t="n">
        <v>381.57</v>
      </c>
      <c r="P1058" t="inlineStr">
        <is>
          <t>CA1</t>
        </is>
      </c>
      <c r="Q1058" t="inlineStr">
        <is>
          <t>CA1-TSS-PRD02</t>
        </is>
      </c>
      <c r="R1058" t="inlineStr">
        <is>
          <t>Ubuntu Linux (64-bit)</t>
        </is>
      </c>
      <c r="S1058" t="inlineStr">
        <is>
          <t>Ubuntu Linux (64-bit)</t>
        </is>
      </c>
    </row>
    <row r="1059">
      <c r="A1059" t="inlineStr">
        <is>
          <t>OTT-VDSVS-LIN01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/var/snap/firefox/common/host-hunspell</t>
        </is>
      </c>
      <c r="J1059" t="n">
        <v>502866</v>
      </c>
      <c r="K1059" t="n">
        <v>527.28</v>
      </c>
      <c r="L1059" t="n">
        <v>134401</v>
      </c>
      <c r="M1059" t="n">
        <v>140.93</v>
      </c>
      <c r="N1059" t="n">
        <v>368465</v>
      </c>
      <c r="O1059" t="n">
        <v>386.35</v>
      </c>
      <c r="P1059" t="inlineStr">
        <is>
          <t>CA1</t>
        </is>
      </c>
      <c r="Q1059" t="inlineStr">
        <is>
          <t>CA1-TSS-PRD02</t>
        </is>
      </c>
      <c r="R1059" t="inlineStr">
        <is>
          <t>Ubuntu Linux (64-bit)</t>
        </is>
      </c>
      <c r="S1059" t="inlineStr">
        <is>
          <t>Ubuntu Linux (64-bit)</t>
        </is>
      </c>
    </row>
    <row r="1060">
      <c r="A1060" t="inlineStr">
        <is>
          <t>OTT-VDSVS-LIN01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/</t>
        </is>
      </c>
      <c r="J1060" t="n">
        <v>502866</v>
      </c>
      <c r="K1060" t="n">
        <v>527.28</v>
      </c>
      <c r="L1060" t="n">
        <v>134401</v>
      </c>
      <c r="M1060" t="n">
        <v>140.93</v>
      </c>
      <c r="N1060" t="n">
        <v>368465</v>
      </c>
      <c r="O1060" t="n">
        <v>386.35</v>
      </c>
      <c r="P1060" t="inlineStr">
        <is>
          <t>CA1</t>
        </is>
      </c>
      <c r="Q1060" t="inlineStr">
        <is>
          <t>CA1-TSS-PRD02</t>
        </is>
      </c>
      <c r="R1060" t="inlineStr">
        <is>
          <t>Ubuntu Linux (64-bit)</t>
        </is>
      </c>
      <c r="S1060" t="inlineStr">
        <is>
          <t>Ubuntu Linux (64-bit)</t>
        </is>
      </c>
    </row>
    <row r="1061">
      <c r="A1061" t="inlineStr">
        <is>
          <t>OTT-VPAPP-GIT01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/</t>
        </is>
      </c>
      <c r="J1061" t="n">
        <v>499805</v>
      </c>
      <c r="K1061" t="n">
        <v>524.0700000000001</v>
      </c>
      <c r="L1061" t="n">
        <v>42790</v>
      </c>
      <c r="M1061" t="n">
        <v>44.87</v>
      </c>
      <c r="N1061" t="n">
        <v>457015</v>
      </c>
      <c r="O1061" t="n">
        <v>479.2</v>
      </c>
      <c r="P1061" t="inlineStr">
        <is>
          <t>CA1</t>
        </is>
      </c>
      <c r="Q1061" t="inlineStr">
        <is>
          <t>CA1-TSS-PRD02</t>
        </is>
      </c>
      <c r="R1061" t="inlineStr">
        <is>
          <t>Ubuntu Linux (64-bit)</t>
        </is>
      </c>
      <c r="S1061" t="inlineStr">
        <is>
          <t>Ubuntu Linux (64-bit)</t>
        </is>
      </c>
    </row>
    <row r="1062">
      <c r="A1062" t="inlineStr">
        <is>
          <t>OTT-VPAPP-MFG01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C:\</t>
        </is>
      </c>
      <c r="J1062" t="n">
        <v>81367</v>
      </c>
      <c r="K1062" t="n">
        <v>85.31999999999999</v>
      </c>
      <c r="L1062" t="n">
        <v>48057</v>
      </c>
      <c r="M1062" t="n">
        <v>50.39</v>
      </c>
      <c r="N1062" t="n">
        <v>33310</v>
      </c>
      <c r="O1062" t="n">
        <v>34.93</v>
      </c>
      <c r="P1062" t="inlineStr">
        <is>
          <t>RI1</t>
        </is>
      </c>
      <c r="Q1062" t="inlineStr">
        <is>
          <t>RI1-Production1</t>
        </is>
      </c>
      <c r="R1062" t="inlineStr">
        <is>
          <t>Microsoft Windows Server 2016 or later (64-bit)</t>
        </is>
      </c>
      <c r="S1062" t="inlineStr">
        <is>
          <t>Microsoft Windows Server 2019 (64-bit)</t>
        </is>
      </c>
    </row>
    <row r="1063">
      <c r="A1063" t="inlineStr">
        <is>
          <t>OTT-VPAPP-MFG01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E:\</t>
        </is>
      </c>
      <c r="J1063" t="n">
        <v>40941</v>
      </c>
      <c r="K1063" t="n">
        <v>42.93</v>
      </c>
      <c r="L1063" t="n">
        <v>9322</v>
      </c>
      <c r="M1063" t="n">
        <v>9.77</v>
      </c>
      <c r="N1063" t="n">
        <v>31619</v>
      </c>
      <c r="O1063" t="n">
        <v>33.15</v>
      </c>
      <c r="P1063" t="inlineStr">
        <is>
          <t>RI1</t>
        </is>
      </c>
      <c r="Q1063" t="inlineStr">
        <is>
          <t>RI1-Production1</t>
        </is>
      </c>
      <c r="R1063" t="inlineStr">
        <is>
          <t>Microsoft Windows Server 2016 or later (64-bit)</t>
        </is>
      </c>
      <c r="S1063" t="inlineStr">
        <is>
          <t>Microsoft Windows Server 2019 (64-bit)</t>
        </is>
      </c>
    </row>
    <row r="1064">
      <c r="A1064" t="inlineStr">
        <is>
          <t>OTT-VPLNX-BLD01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/</t>
        </is>
      </c>
      <c r="J1064" t="n">
        <v>1031092</v>
      </c>
      <c r="K1064" t="n">
        <v>1081.15</v>
      </c>
      <c r="L1064" t="n">
        <v>880682</v>
      </c>
      <c r="M1064" t="n">
        <v>923.4400000000001</v>
      </c>
      <c r="N1064" t="n">
        <v>150410</v>
      </c>
      <c r="O1064" t="n">
        <v>157.71</v>
      </c>
      <c r="P1064" t="inlineStr">
        <is>
          <t>CA1</t>
        </is>
      </c>
      <c r="Q1064" t="inlineStr">
        <is>
          <t>CA1-TSS-PRD02</t>
        </is>
      </c>
      <c r="R1064" t="inlineStr">
        <is>
          <t>Ubuntu Linux (64-bit)</t>
        </is>
      </c>
      <c r="S1064" t="inlineStr">
        <is>
          <t>Ubuntu Linux (64-bit)</t>
        </is>
      </c>
    </row>
    <row r="1065">
      <c r="A1065" t="inlineStr">
        <is>
          <t>OTT-VPLNX-BLD02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/boot/efi</t>
        </is>
      </c>
      <c r="J1065" t="n">
        <v>510</v>
      </c>
      <c r="K1065" t="n">
        <v>0.53</v>
      </c>
      <c r="L1065" t="n">
        <v>0</v>
      </c>
      <c r="M1065" t="n">
        <v>0</v>
      </c>
      <c r="N1065" t="n">
        <v>510</v>
      </c>
      <c r="O1065" t="n">
        <v>0.53</v>
      </c>
      <c r="P1065" t="inlineStr">
        <is>
          <t>CA1</t>
        </is>
      </c>
      <c r="Q1065" t="inlineStr">
        <is>
          <t>CA1-TSS-PRD02</t>
        </is>
      </c>
      <c r="R1065" t="inlineStr">
        <is>
          <t>Ubuntu Linux (64-bit)</t>
        </is>
      </c>
      <c r="S1065" t="inlineStr">
        <is>
          <t>Ubuntu Linux (64-bit)</t>
        </is>
      </c>
    </row>
    <row r="1066">
      <c r="A1066" t="inlineStr">
        <is>
          <t>OTT-VPLNX-BLD02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/</t>
        </is>
      </c>
      <c r="J1066" t="n">
        <v>1030511</v>
      </c>
      <c r="K1066" t="n">
        <v>1080.54</v>
      </c>
      <c r="L1066" t="n">
        <v>861552</v>
      </c>
      <c r="M1066" t="n">
        <v>903.38</v>
      </c>
      <c r="N1066" t="n">
        <v>168959</v>
      </c>
      <c r="O1066" t="n">
        <v>177.16</v>
      </c>
      <c r="P1066" t="inlineStr">
        <is>
          <t>CA1</t>
        </is>
      </c>
      <c r="Q1066" t="inlineStr">
        <is>
          <t>CA1-TSS-PRD02</t>
        </is>
      </c>
      <c r="R1066" t="inlineStr">
        <is>
          <t>Ubuntu Linux (64-bit)</t>
        </is>
      </c>
      <c r="S1066" t="inlineStr">
        <is>
          <t>Ubuntu Linux (64-bit)</t>
        </is>
      </c>
    </row>
    <row r="1067">
      <c r="A1067" t="inlineStr">
        <is>
          <t>OTT-VPLNX-SVN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/</t>
        </is>
      </c>
      <c r="J1067" t="n">
        <v>34734</v>
      </c>
      <c r="K1067" t="n">
        <v>36.42</v>
      </c>
      <c r="L1067" t="n">
        <v>19455</v>
      </c>
      <c r="M1067" t="n">
        <v>20.4</v>
      </c>
      <c r="N1067" t="n">
        <v>15279</v>
      </c>
      <c r="O1067" t="n">
        <v>16.02</v>
      </c>
      <c r="P1067" t="inlineStr">
        <is>
          <t>CA1</t>
        </is>
      </c>
      <c r="Q1067" t="inlineStr">
        <is>
          <t>CA1-TSS-PRD02</t>
        </is>
      </c>
      <c r="R1067" t="inlineStr">
        <is>
          <t>Ubuntu Linux (64-bit)</t>
        </is>
      </c>
      <c r="S1067" t="inlineStr">
        <is>
          <t>Ubuntu Linux (64-bit)</t>
        </is>
      </c>
    </row>
    <row r="1068">
      <c r="A1068" t="inlineStr">
        <is>
          <t>OTT-VPLNX-SVN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/boot/efi</t>
        </is>
      </c>
      <c r="J1068" t="n">
        <v>510</v>
      </c>
      <c r="K1068" t="n">
        <v>0.53</v>
      </c>
      <c r="L1068" t="n">
        <v>0</v>
      </c>
      <c r="M1068" t="n">
        <v>0</v>
      </c>
      <c r="N1068" t="n">
        <v>510</v>
      </c>
      <c r="O1068" t="n">
        <v>0.53</v>
      </c>
      <c r="P1068" t="inlineStr">
        <is>
          <t>CA1</t>
        </is>
      </c>
      <c r="Q1068" t="inlineStr">
        <is>
          <t>CA1-TSS-PRD02</t>
        </is>
      </c>
      <c r="R1068" t="inlineStr">
        <is>
          <t>Ubuntu Linux (64-bit)</t>
        </is>
      </c>
      <c r="S1068" t="inlineStr">
        <is>
          <t>Ubuntu Linux (64-bit)</t>
        </is>
      </c>
    </row>
    <row r="1069">
      <c r="A1069" t="inlineStr">
        <is>
          <t>OTT-VPLNX-SVN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/local</t>
        </is>
      </c>
      <c r="J1069" t="n">
        <v>1006827</v>
      </c>
      <c r="K1069" t="n">
        <v>1055.71</v>
      </c>
      <c r="L1069" t="n">
        <v>89508</v>
      </c>
      <c r="M1069" t="n">
        <v>93.84999999999999</v>
      </c>
      <c r="N1069" t="n">
        <v>917319</v>
      </c>
      <c r="O1069" t="n">
        <v>961.85</v>
      </c>
      <c r="P1069" t="inlineStr">
        <is>
          <t>CA1</t>
        </is>
      </c>
      <c r="Q1069" t="inlineStr">
        <is>
          <t>CA1-TSS-PRD02</t>
        </is>
      </c>
      <c r="R1069" t="inlineStr">
        <is>
          <t>Ubuntu Linux (64-bit)</t>
        </is>
      </c>
      <c r="S1069" t="inlineStr">
        <is>
          <t>Ubuntu Linux (64-bit)</t>
        </is>
      </c>
    </row>
    <row r="1070">
      <c r="A1070" t="inlineStr">
        <is>
          <t>OTT-VPSVS-WFS01</t>
        </is>
      </c>
      <c r="B1070" t="inlineStr">
        <is>
          <t>poweredOn</t>
        </is>
      </c>
      <c r="C1070" t="inlineStr">
        <is>
          <t>Yes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C:\</t>
        </is>
      </c>
      <c r="J1070" t="n">
        <v>91607</v>
      </c>
      <c r="K1070" t="n">
        <v>96.05</v>
      </c>
      <c r="L1070" t="n">
        <v>65607</v>
      </c>
      <c r="M1070" t="n">
        <v>68.79000000000001</v>
      </c>
      <c r="N1070" t="n">
        <v>26000</v>
      </c>
      <c r="O1070" t="n">
        <v>27.26</v>
      </c>
      <c r="P1070" t="inlineStr">
        <is>
          <t>CA1</t>
        </is>
      </c>
      <c r="Q1070" t="inlineStr">
        <is>
          <t>CA1-TSS-PRD02</t>
        </is>
      </c>
      <c r="R1070" t="inlineStr">
        <is>
          <t>Microsoft Windows Server 2016 (64-bit)</t>
        </is>
      </c>
      <c r="S1070" t="inlineStr">
        <is>
          <t>Microsoft Windows Server 2019 (64-bit)</t>
        </is>
      </c>
    </row>
    <row r="1071">
      <c r="A1071" t="inlineStr">
        <is>
          <t>OTT-VPSVS-WFS01</t>
        </is>
      </c>
      <c r="B1071" t="inlineStr">
        <is>
          <t>poweredOn</t>
        </is>
      </c>
      <c r="C1071" t="inlineStr">
        <is>
          <t>Yes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D:\</t>
        </is>
      </c>
      <c r="J1071" t="n">
        <v>2306849</v>
      </c>
      <c r="K1071" t="n">
        <v>2418.84</v>
      </c>
      <c r="L1071" t="n">
        <v>1984252</v>
      </c>
      <c r="M1071" t="n">
        <v>2080.58</v>
      </c>
      <c r="N1071" t="n">
        <v>322597</v>
      </c>
      <c r="O1071" t="n">
        <v>338.26</v>
      </c>
      <c r="P1071" t="inlineStr">
        <is>
          <t>CA1</t>
        </is>
      </c>
      <c r="Q1071" t="inlineStr">
        <is>
          <t>CA1-TSS-PRD02</t>
        </is>
      </c>
      <c r="R1071" t="inlineStr">
        <is>
          <t>Microsoft Windows Server 2016 (64-bit)</t>
        </is>
      </c>
      <c r="S1071" t="inlineStr">
        <is>
          <t>Microsoft Windows Server 2019 (64-bit)</t>
        </is>
      </c>
    </row>
    <row r="1072">
      <c r="A1072" t="inlineStr">
        <is>
          <t>OTT-VPSVS-WFS01</t>
        </is>
      </c>
      <c r="B1072" t="inlineStr">
        <is>
          <t>poweredOn</t>
        </is>
      </c>
      <c r="C1072" t="inlineStr">
        <is>
          <t>Yes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E:\</t>
        </is>
      </c>
      <c r="J1072" t="n">
        <v>5662307</v>
      </c>
      <c r="K1072" t="n">
        <v>5937.2</v>
      </c>
      <c r="L1072" t="n">
        <v>4799278</v>
      </c>
      <c r="M1072" t="n">
        <v>5032.27</v>
      </c>
      <c r="N1072" t="n">
        <v>863029</v>
      </c>
      <c r="O1072" t="n">
        <v>904.9299999999999</v>
      </c>
      <c r="P1072" t="inlineStr">
        <is>
          <t>CA1</t>
        </is>
      </c>
      <c r="Q1072" t="inlineStr">
        <is>
          <t>CA1-TSS-PRD02</t>
        </is>
      </c>
      <c r="R1072" t="inlineStr">
        <is>
          <t>Microsoft Windows Server 2016 (64-bit)</t>
        </is>
      </c>
      <c r="S1072" t="inlineStr">
        <is>
          <t>Microsoft Windows Server 2019 (64-bit)</t>
        </is>
      </c>
    </row>
    <row r="1073">
      <c r="A1073" t="inlineStr">
        <is>
          <t>OTT-VPSVS-WFS01</t>
        </is>
      </c>
      <c r="B1073" t="inlineStr">
        <is>
          <t>poweredOn</t>
        </is>
      </c>
      <c r="C1073" t="inlineStr">
        <is>
          <t>Yes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S:\</t>
        </is>
      </c>
      <c r="J1073" t="n">
        <v>81916</v>
      </c>
      <c r="K1073" t="n">
        <v>85.89</v>
      </c>
      <c r="L1073" t="n">
        <v>17707</v>
      </c>
      <c r="M1073" t="n">
        <v>18.57</v>
      </c>
      <c r="N1073" t="n">
        <v>64209</v>
      </c>
      <c r="O1073" t="n">
        <v>67.33</v>
      </c>
      <c r="P1073" t="inlineStr">
        <is>
          <t>CA1</t>
        </is>
      </c>
      <c r="Q1073" t="inlineStr">
        <is>
          <t>CA1-TSS-PRD02</t>
        </is>
      </c>
      <c r="R1073" t="inlineStr">
        <is>
          <t>Microsoft Windows Server 2016 (64-bit)</t>
        </is>
      </c>
      <c r="S1073" t="inlineStr">
        <is>
          <t>Microsoft Windows Server 2019 (64-bit)</t>
        </is>
      </c>
    </row>
    <row r="1074">
      <c r="A1074" t="inlineStr">
        <is>
          <t>OTT-VPSVS-WFS01</t>
        </is>
      </c>
      <c r="B1074" t="inlineStr">
        <is>
          <t>poweredOn</t>
        </is>
      </c>
      <c r="C1074" t="inlineStr">
        <is>
          <t>Yes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F:\</t>
        </is>
      </c>
      <c r="J1074" t="n">
        <v>2621421</v>
      </c>
      <c r="K1074" t="n">
        <v>2748.69</v>
      </c>
      <c r="L1074" t="n">
        <v>1317449</v>
      </c>
      <c r="M1074" t="n">
        <v>1381.41</v>
      </c>
      <c r="N1074" t="n">
        <v>1303972</v>
      </c>
      <c r="O1074" t="n">
        <v>1367.28</v>
      </c>
      <c r="P1074" t="inlineStr">
        <is>
          <t>CA1</t>
        </is>
      </c>
      <c r="Q1074" t="inlineStr">
        <is>
          <t>CA1-TSS-PRD02</t>
        </is>
      </c>
      <c r="R1074" t="inlineStr">
        <is>
          <t>Microsoft Windows Server 2016 (64-bit)</t>
        </is>
      </c>
      <c r="S1074" t="inlineStr">
        <is>
          <t>Microsoft Windows Server 2019 (64-bit)</t>
        </is>
      </c>
    </row>
    <row r="1075">
      <c r="A1075" t="inlineStr">
        <is>
          <t>OTT-VPSVS-WPS01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C:\</t>
        </is>
      </c>
      <c r="J1075" t="n">
        <v>81367</v>
      </c>
      <c r="K1075" t="n">
        <v>85.31999999999999</v>
      </c>
      <c r="L1075" t="n">
        <v>56699</v>
      </c>
      <c r="M1075" t="n">
        <v>59.45</v>
      </c>
      <c r="N1075" t="n">
        <v>24668</v>
      </c>
      <c r="O1075" t="n">
        <v>25.87</v>
      </c>
      <c r="P1075" t="inlineStr">
        <is>
          <t>CA1</t>
        </is>
      </c>
      <c r="Q1075" t="inlineStr">
        <is>
          <t>CA1-TSS-PRD02</t>
        </is>
      </c>
      <c r="R1075" t="inlineStr">
        <is>
          <t>Microsoft Windows Server 2016 or later (64-bit)</t>
        </is>
      </c>
      <c r="S1075" t="inlineStr">
        <is>
          <t>Microsoft Windows Server 2019 (64-bit)</t>
        </is>
      </c>
    </row>
    <row r="1076">
      <c r="A1076" t="inlineStr">
        <is>
          <t>P-DC-BBT001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/</t>
        </is>
      </c>
      <c r="J1076" t="n">
        <v>1069705</v>
      </c>
      <c r="K1076" t="n">
        <v>1121.64</v>
      </c>
      <c r="L1076" t="n">
        <v>176599</v>
      </c>
      <c r="M1076" t="n">
        <v>185.17</v>
      </c>
      <c r="N1076" t="n">
        <v>893106</v>
      </c>
      <c r="O1076" t="n">
        <v>936.46</v>
      </c>
      <c r="P1076" t="inlineStr">
        <is>
          <t>WA1</t>
        </is>
      </c>
      <c r="Q1076" t="inlineStr">
        <is>
          <t>WA1-GEN-PRD01</t>
        </is>
      </c>
      <c r="R1076" t="inlineStr">
        <is>
          <t>Ubuntu Linux (64-bit)</t>
        </is>
      </c>
      <c r="S1076" t="inlineStr">
        <is>
          <t>Ubuntu Linux (64-bit)</t>
        </is>
      </c>
    </row>
    <row r="1077">
      <c r="A1077" t="inlineStr">
        <is>
          <t>P-DC-BBT001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/boot</t>
        </is>
      </c>
      <c r="J1077" t="n">
        <v>469</v>
      </c>
      <c r="K1077" t="n">
        <v>0.49</v>
      </c>
      <c r="L1077" t="n">
        <v>242</v>
      </c>
      <c r="M1077" t="n">
        <v>0.25</v>
      </c>
      <c r="N1077" t="n">
        <v>227</v>
      </c>
      <c r="O1077" t="n">
        <v>0.24</v>
      </c>
      <c r="P1077" t="inlineStr">
        <is>
          <t>WA1</t>
        </is>
      </c>
      <c r="Q1077" t="inlineStr">
        <is>
          <t>WA1-GEN-PRD01</t>
        </is>
      </c>
      <c r="R1077" t="inlineStr">
        <is>
          <t>Ubuntu Linux (64-bit)</t>
        </is>
      </c>
      <c r="S1077" t="inlineStr">
        <is>
          <t>Ubuntu Linux (64-bit)</t>
        </is>
      </c>
    </row>
    <row r="1078">
      <c r="A1078" t="inlineStr">
        <is>
          <t>P-DC-CBL001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/</t>
        </is>
      </c>
      <c r="J1078" t="n">
        <v>501522</v>
      </c>
      <c r="K1078" t="n">
        <v>525.87</v>
      </c>
      <c r="L1078" t="n">
        <v>237524</v>
      </c>
      <c r="M1078" t="n">
        <v>249.06</v>
      </c>
      <c r="N1078" t="n">
        <v>263998</v>
      </c>
      <c r="O1078" t="n">
        <v>276.81</v>
      </c>
      <c r="P1078" t="inlineStr">
        <is>
          <t>WA1</t>
        </is>
      </c>
      <c r="Q1078" t="inlineStr">
        <is>
          <t>WA1-GEN-PRD01</t>
        </is>
      </c>
      <c r="R1078" t="inlineStr">
        <is>
          <t>Ubuntu Linux (64-bit)</t>
        </is>
      </c>
      <c r="S1078" t="inlineStr">
        <is>
          <t>Ubuntu Linux (64-bit)</t>
        </is>
      </c>
    </row>
    <row r="1079">
      <c r="A1079" t="inlineStr">
        <is>
          <t>P-DC-CBL001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/boot</t>
        </is>
      </c>
      <c r="J1079" t="n">
        <v>233</v>
      </c>
      <c r="K1079" t="n">
        <v>0.24</v>
      </c>
      <c r="L1079" t="n">
        <v>146</v>
      </c>
      <c r="M1079" t="n">
        <v>0.15</v>
      </c>
      <c r="N1079" t="n">
        <v>87</v>
      </c>
      <c r="O1079" t="n">
        <v>0.09</v>
      </c>
      <c r="P1079" t="inlineStr">
        <is>
          <t>WA1</t>
        </is>
      </c>
      <c r="Q1079" t="inlineStr">
        <is>
          <t>WA1-GEN-PRD01</t>
        </is>
      </c>
      <c r="R1079" t="inlineStr">
        <is>
          <t>Ubuntu Linux (64-bit)</t>
        </is>
      </c>
      <c r="S1079" t="inlineStr">
        <is>
          <t>Ubuntu Linux (64-bit)</t>
        </is>
      </c>
    </row>
    <row r="1080">
      <c r="A1080" t="inlineStr">
        <is>
          <t>P-DC-CFL001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</t>
        </is>
      </c>
      <c r="J1080" t="n">
        <v>1029693</v>
      </c>
      <c r="K1080" t="n">
        <v>1079.68</v>
      </c>
      <c r="L1080" t="n">
        <v>203984</v>
      </c>
      <c r="M1080" t="n">
        <v>213.89</v>
      </c>
      <c r="N1080" t="n">
        <v>825709</v>
      </c>
      <c r="O1080" t="n">
        <v>865.8</v>
      </c>
      <c r="P1080" t="inlineStr">
        <is>
          <t>WA1</t>
        </is>
      </c>
      <c r="Q1080" t="inlineStr">
        <is>
          <t>WA1-GEN-DEV01</t>
        </is>
      </c>
      <c r="R1080" t="inlineStr">
        <is>
          <t>Ubuntu Linux (64-bit)</t>
        </is>
      </c>
      <c r="S1080" t="inlineStr">
        <is>
          <t>Ubuntu Linux (64-bit)</t>
        </is>
      </c>
    </row>
    <row r="1081">
      <c r="A1081" t="inlineStr">
        <is>
          <t>P-DC-CFL001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/boot</t>
        </is>
      </c>
      <c r="J1081" t="n">
        <v>233</v>
      </c>
      <c r="K1081" t="n">
        <v>0.24</v>
      </c>
      <c r="L1081" t="n">
        <v>133</v>
      </c>
      <c r="M1081" t="n">
        <v>0.14</v>
      </c>
      <c r="N1081" t="n">
        <v>100</v>
      </c>
      <c r="O1081" t="n">
        <v>0.1</v>
      </c>
      <c r="P1081" t="inlineStr">
        <is>
          <t>WA1</t>
        </is>
      </c>
      <c r="Q1081" t="inlineStr">
        <is>
          <t>WA1-GEN-DEV01</t>
        </is>
      </c>
      <c r="R1081" t="inlineStr">
        <is>
          <t>Ubuntu Linux (64-bit)</t>
        </is>
      </c>
      <c r="S1081" t="inlineStr">
        <is>
          <t>Ubuntu Linux (64-bit)</t>
        </is>
      </c>
    </row>
    <row r="1082">
      <c r="A1082" t="inlineStr">
        <is>
          <t>P-DC-JRL001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/</t>
        </is>
      </c>
      <c r="J1082" t="n">
        <v>3078978</v>
      </c>
      <c r="K1082" t="n">
        <v>3228.46</v>
      </c>
      <c r="L1082" t="n">
        <v>2405225</v>
      </c>
      <c r="M1082" t="n">
        <v>2521.99</v>
      </c>
      <c r="N1082" t="n">
        <v>673753</v>
      </c>
      <c r="O1082" t="n">
        <v>706.46</v>
      </c>
      <c r="P1082" t="inlineStr">
        <is>
          <t>WA1</t>
        </is>
      </c>
      <c r="Q1082" t="inlineStr">
        <is>
          <t>WA1-GEN-DEV01</t>
        </is>
      </c>
      <c r="R1082" t="inlineStr">
        <is>
          <t>Ubuntu Linux (64-bit)</t>
        </is>
      </c>
      <c r="S1082" t="inlineStr">
        <is>
          <t>Ubuntu Linux (64-bit)</t>
        </is>
      </c>
    </row>
    <row r="1083">
      <c r="A1083" t="inlineStr">
        <is>
          <t>P-DC-JRL001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/boot</t>
        </is>
      </c>
      <c r="J1083" t="n">
        <v>233</v>
      </c>
      <c r="K1083" t="n">
        <v>0.24</v>
      </c>
      <c r="L1083" t="n">
        <v>233</v>
      </c>
      <c r="M1083" t="n">
        <v>0.24</v>
      </c>
      <c r="N1083" t="n">
        <v>0</v>
      </c>
      <c r="O1083" t="n">
        <v>0</v>
      </c>
      <c r="P1083" t="inlineStr">
        <is>
          <t>WA1</t>
        </is>
      </c>
      <c r="Q1083" t="inlineStr">
        <is>
          <t>WA1-GEN-DEV01</t>
        </is>
      </c>
      <c r="R1083" t="inlineStr">
        <is>
          <t>Ubuntu Linux (64-bit)</t>
        </is>
      </c>
      <c r="S1083" t="inlineStr">
        <is>
          <t>Ubuntu Linux (64-bit)</t>
        </is>
      </c>
    </row>
    <row r="1084">
      <c r="A1084" t="inlineStr">
        <is>
          <t>P-DC-JRL001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/data</t>
        </is>
      </c>
      <c r="J1084" t="n">
        <v>957328</v>
      </c>
      <c r="K1084" t="n">
        <v>1003.8</v>
      </c>
      <c r="L1084" t="n">
        <v>747250</v>
      </c>
      <c r="M1084" t="n">
        <v>783.53</v>
      </c>
      <c r="N1084" t="n">
        <v>210078</v>
      </c>
      <c r="O1084" t="n">
        <v>220.28</v>
      </c>
      <c r="P1084" t="inlineStr">
        <is>
          <t>WA1</t>
        </is>
      </c>
      <c r="Q1084" t="inlineStr">
        <is>
          <t>WA1-GEN-DEV01</t>
        </is>
      </c>
      <c r="R1084" t="inlineStr">
        <is>
          <t>Ubuntu Linux (64-bit)</t>
        </is>
      </c>
      <c r="S1084" t="inlineStr">
        <is>
          <t>Ubuntu Linux (64-bit)</t>
        </is>
      </c>
    </row>
    <row r="1085">
      <c r="A1085" t="inlineStr">
        <is>
          <t>P-DC-NXRML001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/</t>
        </is>
      </c>
      <c r="J1085" t="n">
        <v>145876</v>
      </c>
      <c r="K1085" t="n">
        <v>152.96</v>
      </c>
      <c r="L1085" t="n">
        <v>95922</v>
      </c>
      <c r="M1085" t="n">
        <v>100.58</v>
      </c>
      <c r="N1085" t="n">
        <v>49954</v>
      </c>
      <c r="O1085" t="n">
        <v>52.38</v>
      </c>
      <c r="P1085" t="inlineStr">
        <is>
          <t>WA1</t>
        </is>
      </c>
      <c r="Q1085" t="inlineStr">
        <is>
          <t>WA1-GEN-PRD01</t>
        </is>
      </c>
      <c r="R1085" t="inlineStr">
        <is>
          <t>Ubuntu Linux (64-bit)</t>
        </is>
      </c>
      <c r="S1085" t="inlineStr">
        <is>
          <t>Ubuntu Linux (64-bit)</t>
        </is>
      </c>
    </row>
    <row r="1086">
      <c r="A1086" t="inlineStr">
        <is>
          <t>P-DC-NXRML001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/boot</t>
        </is>
      </c>
      <c r="J1086" t="n">
        <v>235</v>
      </c>
      <c r="K1086" t="n">
        <v>0.25</v>
      </c>
      <c r="L1086" t="n">
        <v>73</v>
      </c>
      <c r="M1086" t="n">
        <v>0.08</v>
      </c>
      <c r="N1086" t="n">
        <v>162</v>
      </c>
      <c r="O1086" t="n">
        <v>0.17</v>
      </c>
      <c r="P1086" t="inlineStr">
        <is>
          <t>WA1</t>
        </is>
      </c>
      <c r="Q1086" t="inlineStr">
        <is>
          <t>WA1-GEN-PRD01</t>
        </is>
      </c>
      <c r="R1086" t="inlineStr">
        <is>
          <t>Ubuntu Linux (64-bit)</t>
        </is>
      </c>
      <c r="S1086" t="inlineStr">
        <is>
          <t>Ubuntu Linux (64-bit)</t>
        </is>
      </c>
    </row>
    <row r="1087">
      <c r="A1087" t="inlineStr">
        <is>
          <t>P-DC-PBXA002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</t>
        </is>
      </c>
      <c r="J1087" t="n">
        <v>99612</v>
      </c>
      <c r="K1087" t="n">
        <v>104.45</v>
      </c>
      <c r="L1087" t="n">
        <v>58012</v>
      </c>
      <c r="M1087" t="n">
        <v>60.83</v>
      </c>
      <c r="N1087" t="n">
        <v>41600</v>
      </c>
      <c r="O1087" t="n">
        <v>43.62</v>
      </c>
      <c r="P1087" t="inlineStr">
        <is>
          <t>WA1</t>
        </is>
      </c>
      <c r="Q1087" t="inlineStr">
        <is>
          <t>WA1-GEN-PRD01</t>
        </is>
      </c>
      <c r="R1087" t="inlineStr">
        <is>
          <t>CentOS 4/5 (64-bit)</t>
        </is>
      </c>
      <c r="S1087" t="inlineStr">
        <is>
          <t>Other 3.x Linux (64-bit)</t>
        </is>
      </c>
    </row>
    <row r="1088">
      <c r="A1088" t="inlineStr">
        <is>
          <t>P-DC-PBXA002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/boot</t>
        </is>
      </c>
      <c r="J1088" t="n">
        <v>282</v>
      </c>
      <c r="K1088" t="n">
        <v>0.3</v>
      </c>
      <c r="L1088" t="n">
        <v>182</v>
      </c>
      <c r="M1088" t="n">
        <v>0.19</v>
      </c>
      <c r="N1088" t="n">
        <v>100</v>
      </c>
      <c r="O1088" t="n">
        <v>0.1</v>
      </c>
      <c r="P1088" t="inlineStr">
        <is>
          <t>WA1</t>
        </is>
      </c>
      <c r="Q1088" t="inlineStr">
        <is>
          <t>WA1-GEN-PRD01</t>
        </is>
      </c>
      <c r="R1088" t="inlineStr">
        <is>
          <t>CentOS 4/5 (64-bit)</t>
        </is>
      </c>
      <c r="S1088" t="inlineStr">
        <is>
          <t>Other 3.x Linux (64-bit)</t>
        </is>
      </c>
    </row>
    <row r="1089">
      <c r="A1089" t="inlineStr">
        <is>
          <t>P-DC-SVN001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/boot</t>
        </is>
      </c>
      <c r="J1089" t="n">
        <v>235</v>
      </c>
      <c r="K1089" t="n">
        <v>0.25</v>
      </c>
      <c r="L1089" t="n">
        <v>73</v>
      </c>
      <c r="M1089" t="n">
        <v>0.08</v>
      </c>
      <c r="N1089" t="n">
        <v>162</v>
      </c>
      <c r="O1089" t="n">
        <v>0.17</v>
      </c>
      <c r="P1089" t="inlineStr">
        <is>
          <t>WA1</t>
        </is>
      </c>
      <c r="Q1089" t="inlineStr">
        <is>
          <t>WA1-GEN-PRD01</t>
        </is>
      </c>
      <c r="R1089" t="inlineStr">
        <is>
          <t>Ubuntu Linux (64-bit)</t>
        </is>
      </c>
      <c r="S1089" t="inlineStr">
        <is>
          <t>Ubuntu Linux (64-bit)</t>
        </is>
      </c>
    </row>
    <row r="1090">
      <c r="A1090" t="inlineStr">
        <is>
          <t>P-DC-SVN001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</t>
        </is>
      </c>
      <c r="J1090" t="n">
        <v>6258622</v>
      </c>
      <c r="K1090" t="n">
        <v>6562.46</v>
      </c>
      <c r="L1090" t="n">
        <v>3737736</v>
      </c>
      <c r="M1090" t="n">
        <v>3919.19</v>
      </c>
      <c r="N1090" t="n">
        <v>2520886</v>
      </c>
      <c r="O1090" t="n">
        <v>2643.27</v>
      </c>
      <c r="P1090" t="inlineStr">
        <is>
          <t>WA1</t>
        </is>
      </c>
      <c r="Q1090" t="inlineStr">
        <is>
          <t>WA1-GEN-PRD01</t>
        </is>
      </c>
      <c r="R1090" t="inlineStr">
        <is>
          <t>Ubuntu Linux (64-bit)</t>
        </is>
      </c>
      <c r="S1090" t="inlineStr">
        <is>
          <t>Ubuntu Linux (64-bit)</t>
        </is>
      </c>
    </row>
    <row r="1091">
      <c r="A1091" t="inlineStr">
        <is>
          <t>P-DC-TSDR001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C:\</t>
        </is>
      </c>
      <c r="J1091" t="n">
        <v>152592</v>
      </c>
      <c r="K1091" t="n">
        <v>160</v>
      </c>
      <c r="L1091" t="n">
        <v>81711</v>
      </c>
      <c r="M1091" t="n">
        <v>85.68000000000001</v>
      </c>
      <c r="N1091" t="n">
        <v>70881</v>
      </c>
      <c r="O1091" t="n">
        <v>74.31999999999999</v>
      </c>
      <c r="P1091" t="inlineStr">
        <is>
          <t>WA1</t>
        </is>
      </c>
      <c r="Q1091" t="inlineStr">
        <is>
          <t>WA1-GEN-PRD01</t>
        </is>
      </c>
      <c r="R1091" t="inlineStr">
        <is>
          <t>Microsoft Windows Server 2012 (64-bit)</t>
        </is>
      </c>
      <c r="S1091" t="inlineStr">
        <is>
          <t>Microsoft Windows Server 2022 (64-bit)</t>
        </is>
      </c>
    </row>
    <row r="1092">
      <c r="A1092" t="inlineStr">
        <is>
          <t>P-DC-TWTL001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</t>
        </is>
      </c>
      <c r="J1092" t="n">
        <v>2058984</v>
      </c>
      <c r="K1092" t="n">
        <v>2158.94</v>
      </c>
      <c r="L1092" t="n">
        <v>50437</v>
      </c>
      <c r="M1092" t="n">
        <v>52.89</v>
      </c>
      <c r="N1092" t="n">
        <v>2008547</v>
      </c>
      <c r="O1092" t="n">
        <v>2106.06</v>
      </c>
      <c r="P1092" t="inlineStr">
        <is>
          <t>WA1</t>
        </is>
      </c>
      <c r="Q1092" t="inlineStr">
        <is>
          <t>WA1-GEN-PRD01</t>
        </is>
      </c>
      <c r="R1092" t="inlineStr">
        <is>
          <t>Ubuntu Linux (64-bit)</t>
        </is>
      </c>
      <c r="S1092" t="inlineStr">
        <is>
          <t>Ubuntu Linux (64-bit)</t>
        </is>
      </c>
    </row>
    <row r="1093">
      <c r="A1093" t="inlineStr">
        <is>
          <t>P-DC-TWTL001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/boot</t>
        </is>
      </c>
      <c r="J1093" t="n">
        <v>235</v>
      </c>
      <c r="K1093" t="n">
        <v>0.25</v>
      </c>
      <c r="L1093" t="n">
        <v>73</v>
      </c>
      <c r="M1093" t="n">
        <v>0.08</v>
      </c>
      <c r="N1093" t="n">
        <v>162</v>
      </c>
      <c r="O1093" t="n">
        <v>0.17</v>
      </c>
      <c r="P1093" t="inlineStr">
        <is>
          <t>WA1</t>
        </is>
      </c>
      <c r="Q1093" t="inlineStr">
        <is>
          <t>WA1-GEN-PRD01</t>
        </is>
      </c>
      <c r="R1093" t="inlineStr">
        <is>
          <t>Ubuntu Linux (64-bit)</t>
        </is>
      </c>
      <c r="S1093" t="inlineStr">
        <is>
          <t>Ubuntu Linux (64-bit)</t>
        </is>
      </c>
    </row>
    <row r="1094">
      <c r="A1094" t="inlineStr">
        <is>
          <t>Pioneer Crossing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C:\</t>
        </is>
      </c>
      <c r="J1094" t="n">
        <v>60480</v>
      </c>
      <c r="K1094" t="n">
        <v>63.42</v>
      </c>
      <c r="L1094" t="n">
        <v>44151</v>
      </c>
      <c r="M1094" t="n">
        <v>46.29</v>
      </c>
      <c r="N1094" t="n">
        <v>16329</v>
      </c>
      <c r="O1094" t="n">
        <v>17.12</v>
      </c>
      <c r="P1094" t="inlineStr">
        <is>
          <t>VIC</t>
        </is>
      </c>
      <c r="R1094" t="inlineStr">
        <is>
          <t>Microsoft Windows Server 2025 (64-bit)</t>
        </is>
      </c>
      <c r="S1094" t="inlineStr">
        <is>
          <t>Microsoft Windows Server 2025 (64-bit)</t>
        </is>
      </c>
    </row>
    <row r="1095">
      <c r="A1095" t="inlineStr">
        <is>
          <t>RI1-VDSQL-GEN3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Yes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/var/tmp</t>
        </is>
      </c>
      <c r="J1095" t="n">
        <v>1014</v>
      </c>
      <c r="K1095" t="n">
        <v>1.06</v>
      </c>
      <c r="L1095" t="n">
        <v>68</v>
      </c>
      <c r="M1095" t="n">
        <v>0.07000000000000001</v>
      </c>
      <c r="N1095" t="n">
        <v>946</v>
      </c>
      <c r="O1095" t="n">
        <v>0.99</v>
      </c>
      <c r="P1095" t="inlineStr">
        <is>
          <t>RI1</t>
        </is>
      </c>
      <c r="Q1095" t="inlineStr">
        <is>
          <t>RI1-Production1</t>
        </is>
      </c>
      <c r="R1095" t="inlineStr">
        <is>
          <t>Ubuntu Linux (64-bit)</t>
        </is>
      </c>
      <c r="S1095" t="inlineStr">
        <is>
          <t>Ubuntu Linux (64-bit)</t>
        </is>
      </c>
    </row>
    <row r="1096">
      <c r="A1096" t="inlineStr">
        <is>
          <t>RI1-VDSQL-GEN3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Yes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/var/log</t>
        </is>
      </c>
      <c r="J1096" t="n">
        <v>4086</v>
      </c>
      <c r="K1096" t="n">
        <v>4.28</v>
      </c>
      <c r="L1096" t="n">
        <v>1212</v>
      </c>
      <c r="M1096" t="n">
        <v>1.27</v>
      </c>
      <c r="N1096" t="n">
        <v>2874</v>
      </c>
      <c r="O1096" t="n">
        <v>3.01</v>
      </c>
      <c r="P1096" t="inlineStr">
        <is>
          <t>RI1</t>
        </is>
      </c>
      <c r="Q1096" t="inlineStr">
        <is>
          <t>RI1-Production1</t>
        </is>
      </c>
      <c r="R1096" t="inlineStr">
        <is>
          <t>Ubuntu Linux (64-bit)</t>
        </is>
      </c>
      <c r="S1096" t="inlineStr">
        <is>
          <t>Ubuntu Linux (64-bit)</t>
        </is>
      </c>
    </row>
    <row r="1097">
      <c r="A1097" t="inlineStr">
        <is>
          <t>RI1-VDSQL-GEN3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Yes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/tmp</t>
        </is>
      </c>
      <c r="J1097" t="n">
        <v>4086</v>
      </c>
      <c r="K1097" t="n">
        <v>4.28</v>
      </c>
      <c r="L1097" t="n">
        <v>61</v>
      </c>
      <c r="M1097" t="n">
        <v>0.06</v>
      </c>
      <c r="N1097" t="n">
        <v>4025</v>
      </c>
      <c r="O1097" t="n">
        <v>4.22</v>
      </c>
      <c r="P1097" t="inlineStr">
        <is>
          <t>RI1</t>
        </is>
      </c>
      <c r="Q1097" t="inlineStr">
        <is>
          <t>RI1-Production1</t>
        </is>
      </c>
      <c r="R1097" t="inlineStr">
        <is>
          <t>Ubuntu Linux (64-bit)</t>
        </is>
      </c>
      <c r="S1097" t="inlineStr">
        <is>
          <t>Ubuntu Linux (64-bit)</t>
        </is>
      </c>
    </row>
    <row r="1098">
      <c r="A1098" t="inlineStr">
        <is>
          <t>RI1-VDSQL-GEN3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/boot</t>
        </is>
      </c>
      <c r="J1098" t="n">
        <v>2038</v>
      </c>
      <c r="K1098" t="n">
        <v>2.14</v>
      </c>
      <c r="L1098" t="n">
        <v>291</v>
      </c>
      <c r="M1098" t="n">
        <v>0.31</v>
      </c>
      <c r="N1098" t="n">
        <v>1747</v>
      </c>
      <c r="O1098" t="n">
        <v>1.83</v>
      </c>
      <c r="P1098" t="inlineStr">
        <is>
          <t>RI1</t>
        </is>
      </c>
      <c r="Q1098" t="inlineStr">
        <is>
          <t>RI1-Production1</t>
        </is>
      </c>
      <c r="R1098" t="inlineStr">
        <is>
          <t>Ubuntu Linux (64-bit)</t>
        </is>
      </c>
      <c r="S1098" t="inlineStr">
        <is>
          <t>Ubuntu Linux (64-bit)</t>
        </is>
      </c>
    </row>
    <row r="1099">
      <c r="A1099" t="inlineStr">
        <is>
          <t>RI1-VDSQL-GEN3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Yes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/var</t>
        </is>
      </c>
      <c r="J1099" t="n">
        <v>8182</v>
      </c>
      <c r="K1099" t="n">
        <v>8.58</v>
      </c>
      <c r="L1099" t="n">
        <v>2801</v>
      </c>
      <c r="M1099" t="n">
        <v>2.94</v>
      </c>
      <c r="N1099" t="n">
        <v>5381</v>
      </c>
      <c r="O1099" t="n">
        <v>5.64</v>
      </c>
      <c r="P1099" t="inlineStr">
        <is>
          <t>RI1</t>
        </is>
      </c>
      <c r="Q1099" t="inlineStr">
        <is>
          <t>RI1-Production1</t>
        </is>
      </c>
      <c r="R1099" t="inlineStr">
        <is>
          <t>Ubuntu Linux (64-bit)</t>
        </is>
      </c>
      <c r="S1099" t="inlineStr">
        <is>
          <t>Ubuntu Linux (64-bit)</t>
        </is>
      </c>
    </row>
    <row r="1100">
      <c r="A1100" t="inlineStr">
        <is>
          <t>RI1-VDSQL-GEN3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Yes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/var/log/audit</t>
        </is>
      </c>
      <c r="J1100" t="n">
        <v>4086</v>
      </c>
      <c r="K1100" t="n">
        <v>4.28</v>
      </c>
      <c r="L1100" t="n">
        <v>98</v>
      </c>
      <c r="M1100" t="n">
        <v>0.1</v>
      </c>
      <c r="N1100" t="n">
        <v>3988</v>
      </c>
      <c r="O1100" t="n">
        <v>4.18</v>
      </c>
      <c r="P1100" t="inlineStr">
        <is>
          <t>RI1</t>
        </is>
      </c>
      <c r="Q1100" t="inlineStr">
        <is>
          <t>RI1-Production1</t>
        </is>
      </c>
      <c r="R1100" t="inlineStr">
        <is>
          <t>Ubuntu Linux (64-bit)</t>
        </is>
      </c>
      <c r="S1100" t="inlineStr">
        <is>
          <t>Ubuntu Linux (64-bit)</t>
        </is>
      </c>
    </row>
    <row r="1101">
      <c r="A1101" t="inlineStr">
        <is>
          <t>RI1-VDSQL-GEN3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/home</t>
        </is>
      </c>
      <c r="J1101" t="n">
        <v>8182</v>
      </c>
      <c r="K1101" t="n">
        <v>8.58</v>
      </c>
      <c r="L1101" t="n">
        <v>90</v>
      </c>
      <c r="M1101" t="n">
        <v>0.09</v>
      </c>
      <c r="N1101" t="n">
        <v>8092</v>
      </c>
      <c r="O1101" t="n">
        <v>8.48</v>
      </c>
      <c r="P1101" t="inlineStr">
        <is>
          <t>RI1</t>
        </is>
      </c>
      <c r="Q1101" t="inlineStr">
        <is>
          <t>RI1-Production1</t>
        </is>
      </c>
      <c r="R1101" t="inlineStr">
        <is>
          <t>Ubuntu Linux (64-bit)</t>
        </is>
      </c>
      <c r="S1101" t="inlineStr">
        <is>
          <t>Ubuntu Linux (64-bit)</t>
        </is>
      </c>
    </row>
    <row r="1102">
      <c r="A1102" t="inlineStr">
        <is>
          <t>RI1-VDSQL-GEN3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Yes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/</t>
        </is>
      </c>
      <c r="J1102" t="n">
        <v>90094</v>
      </c>
      <c r="K1102" t="n">
        <v>94.47</v>
      </c>
      <c r="L1102" t="n">
        <v>9660</v>
      </c>
      <c r="M1102" t="n">
        <v>10.13</v>
      </c>
      <c r="N1102" t="n">
        <v>80434</v>
      </c>
      <c r="O1102" t="n">
        <v>84.34</v>
      </c>
      <c r="P1102" t="inlineStr">
        <is>
          <t>RI1</t>
        </is>
      </c>
      <c r="Q1102" t="inlineStr">
        <is>
          <t>RI1-Production1</t>
        </is>
      </c>
      <c r="R1102" t="inlineStr">
        <is>
          <t>Ubuntu Linux (64-bit)</t>
        </is>
      </c>
      <c r="S1102" t="inlineStr">
        <is>
          <t>Ubuntu Linux (64-bit)</t>
        </is>
      </c>
    </row>
    <row r="1103">
      <c r="A1103" t="inlineStr">
        <is>
          <t>RI1-VDSQL-GEN3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Yes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/boot/efi</t>
        </is>
      </c>
      <c r="J1103" t="n">
        <v>1021</v>
      </c>
      <c r="K1103" t="n">
        <v>1.07</v>
      </c>
      <c r="L1103" t="n">
        <v>6</v>
      </c>
      <c r="M1103" t="n">
        <v>0.01</v>
      </c>
      <c r="N1103" t="n">
        <v>1015</v>
      </c>
      <c r="O1103" t="n">
        <v>1.06</v>
      </c>
      <c r="P1103" t="inlineStr">
        <is>
          <t>RI1</t>
        </is>
      </c>
      <c r="Q1103" t="inlineStr">
        <is>
          <t>RI1-Production1</t>
        </is>
      </c>
      <c r="R1103" t="inlineStr">
        <is>
          <t>Ubuntu Linux (64-bit)</t>
        </is>
      </c>
      <c r="S1103" t="inlineStr">
        <is>
          <t>Ubuntu Linux (64-bit)</t>
        </is>
      </c>
    </row>
    <row r="1104">
      <c r="A1104" t="inlineStr">
        <is>
          <t>RI1-VDSQL-GEN3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Yes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/var/lib/mysql</t>
        </is>
      </c>
      <c r="J1104" t="n">
        <v>603657</v>
      </c>
      <c r="K1104" t="n">
        <v>632.96</v>
      </c>
      <c r="L1104" t="n">
        <v>186203</v>
      </c>
      <c r="M1104" t="n">
        <v>195.24</v>
      </c>
      <c r="N1104" t="n">
        <v>417454</v>
      </c>
      <c r="O1104" t="n">
        <v>437.72</v>
      </c>
      <c r="P1104" t="inlineStr">
        <is>
          <t>RI1</t>
        </is>
      </c>
      <c r="Q1104" t="inlineStr">
        <is>
          <t>RI1-Production1</t>
        </is>
      </c>
      <c r="R1104" t="inlineStr">
        <is>
          <t>Ubuntu Linux (64-bit)</t>
        </is>
      </c>
      <c r="S1104" t="inlineStr">
        <is>
          <t>Ubuntu Linux (64-bit)</t>
        </is>
      </c>
    </row>
    <row r="1105">
      <c r="A1105" t="inlineStr">
        <is>
          <t>RI1-VPAPP-APP02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C:\</t>
        </is>
      </c>
      <c r="J1105" t="n">
        <v>102397</v>
      </c>
      <c r="K1105" t="n">
        <v>107.37</v>
      </c>
      <c r="L1105" t="n">
        <v>32460</v>
      </c>
      <c r="M1105" t="n">
        <v>34.04</v>
      </c>
      <c r="N1105" t="n">
        <v>69937</v>
      </c>
      <c r="O1105" t="n">
        <v>73.33</v>
      </c>
      <c r="P1105" t="inlineStr">
        <is>
          <t>RI1</t>
        </is>
      </c>
      <c r="Q1105" t="inlineStr">
        <is>
          <t>RI1-Production1</t>
        </is>
      </c>
      <c r="R1105" t="inlineStr">
        <is>
          <t>Microsoft Windows Server 2016 (64-bit)</t>
        </is>
      </c>
      <c r="S1105" t="inlineStr">
        <is>
          <t>Microsoft Windows Server 2019 (64-bit)</t>
        </is>
      </c>
    </row>
    <row r="1106">
      <c r="A1106" t="inlineStr">
        <is>
          <t>RI1-VPAPP-APP03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C:\</t>
        </is>
      </c>
      <c r="J1106" t="n">
        <v>102397</v>
      </c>
      <c r="K1106" t="n">
        <v>107.37</v>
      </c>
      <c r="L1106" t="n">
        <v>80868</v>
      </c>
      <c r="M1106" t="n">
        <v>84.79000000000001</v>
      </c>
      <c r="N1106" t="n">
        <v>21529</v>
      </c>
      <c r="O1106" t="n">
        <v>22.57</v>
      </c>
      <c r="P1106" t="inlineStr">
        <is>
          <t>RI1</t>
        </is>
      </c>
      <c r="Q1106" t="inlineStr">
        <is>
          <t>RI1-Production1</t>
        </is>
      </c>
      <c r="R1106" t="inlineStr">
        <is>
          <t>Microsoft Windows Server 2016 (64-bit)</t>
        </is>
      </c>
      <c r="S1106" t="inlineStr">
        <is>
          <t>Microsoft Windows Server 2019 (64-bit)</t>
        </is>
      </c>
    </row>
    <row r="1107">
      <c r="A1107" t="inlineStr">
        <is>
          <t>RI1-VPAPP-APP04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C:\</t>
        </is>
      </c>
      <c r="J1107" t="n">
        <v>102397</v>
      </c>
      <c r="K1107" t="n">
        <v>107.37</v>
      </c>
      <c r="L1107" t="n">
        <v>63390</v>
      </c>
      <c r="M1107" t="n">
        <v>66.47</v>
      </c>
      <c r="N1107" t="n">
        <v>39007</v>
      </c>
      <c r="O1107" t="n">
        <v>40.9</v>
      </c>
      <c r="P1107" t="inlineStr">
        <is>
          <t>RI1</t>
        </is>
      </c>
      <c r="Q1107" t="inlineStr">
        <is>
          <t>RI1-Production1</t>
        </is>
      </c>
      <c r="R1107" t="inlineStr">
        <is>
          <t>Microsoft Windows Server 2016 (64-bit)</t>
        </is>
      </c>
      <c r="S1107" t="inlineStr">
        <is>
          <t>Microsoft Windows Server 2022 (64-bit)</t>
        </is>
      </c>
    </row>
    <row r="1108">
      <c r="A1108" t="inlineStr">
        <is>
          <t>RI1-VPAPP-APP05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C:\</t>
        </is>
      </c>
      <c r="J1108" t="n">
        <v>102397</v>
      </c>
      <c r="K1108" t="n">
        <v>107.37</v>
      </c>
      <c r="L1108" t="n">
        <v>50437</v>
      </c>
      <c r="M1108" t="n">
        <v>52.89</v>
      </c>
      <c r="N1108" t="n">
        <v>51960</v>
      </c>
      <c r="O1108" t="n">
        <v>54.48</v>
      </c>
      <c r="P1108" t="inlineStr">
        <is>
          <t>RI1</t>
        </is>
      </c>
      <c r="Q1108" t="inlineStr">
        <is>
          <t>RI1-Production1</t>
        </is>
      </c>
      <c r="R1108" t="inlineStr">
        <is>
          <t>Other 3.x Linux (64-bit)</t>
        </is>
      </c>
      <c r="S1108" t="inlineStr">
        <is>
          <t>Microsoft Windows Server 2022 (64-bit)</t>
        </is>
      </c>
    </row>
    <row r="1109">
      <c r="A1109" t="inlineStr">
        <is>
          <t>RI1-VPAPP-APP06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C:\</t>
        </is>
      </c>
      <c r="J1109" t="n">
        <v>102397</v>
      </c>
      <c r="K1109" t="n">
        <v>107.37</v>
      </c>
      <c r="L1109" t="n">
        <v>57159</v>
      </c>
      <c r="M1109" t="n">
        <v>59.93</v>
      </c>
      <c r="N1109" t="n">
        <v>45238</v>
      </c>
      <c r="O1109" t="n">
        <v>47.43</v>
      </c>
      <c r="P1109" t="inlineStr">
        <is>
          <t>RI1</t>
        </is>
      </c>
      <c r="Q1109" t="inlineStr">
        <is>
          <t>RI1-Production1</t>
        </is>
      </c>
      <c r="R1109" t="inlineStr">
        <is>
          <t>Microsoft Windows Server 2016 (64-bit)</t>
        </is>
      </c>
      <c r="S1109" t="inlineStr">
        <is>
          <t>Microsoft Windows Server 2022 (64-bit)</t>
        </is>
      </c>
    </row>
    <row r="1110">
      <c r="A1110" t="inlineStr">
        <is>
          <t>RI1-VPAPP-APP07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C:\</t>
        </is>
      </c>
      <c r="J1110" t="n">
        <v>102397</v>
      </c>
      <c r="K1110" t="n">
        <v>107.37</v>
      </c>
      <c r="L1110" t="n">
        <v>77439</v>
      </c>
      <c r="M1110" t="n">
        <v>81.2</v>
      </c>
      <c r="N1110" t="n">
        <v>24958</v>
      </c>
      <c r="O1110" t="n">
        <v>26.17</v>
      </c>
      <c r="P1110" t="inlineStr">
        <is>
          <t>RI1</t>
        </is>
      </c>
      <c r="Q1110" t="inlineStr">
        <is>
          <t>RI1-Production1</t>
        </is>
      </c>
      <c r="R1110" t="inlineStr">
        <is>
          <t>Microsoft Windows Server 2016 (64-bit)</t>
        </is>
      </c>
      <c r="S1110" t="inlineStr">
        <is>
          <t>Microsoft Windows Server 2022 (64-bit)</t>
        </is>
      </c>
    </row>
    <row r="1111">
      <c r="A1111" t="inlineStr">
        <is>
          <t>RI1-VPAPP-APP08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C:\</t>
        </is>
      </c>
      <c r="J1111" t="n">
        <v>61437</v>
      </c>
      <c r="K1111" t="n">
        <v>64.42</v>
      </c>
      <c r="L1111" t="n">
        <v>39929</v>
      </c>
      <c r="M1111" t="n">
        <v>41.87</v>
      </c>
      <c r="N1111" t="n">
        <v>21508</v>
      </c>
      <c r="O1111" t="n">
        <v>22.55</v>
      </c>
      <c r="P1111" t="inlineStr">
        <is>
          <t>RI1</t>
        </is>
      </c>
      <c r="Q1111" t="inlineStr">
        <is>
          <t>RI1-Production1</t>
        </is>
      </c>
      <c r="R1111" t="inlineStr">
        <is>
          <t>Microsoft Windows Server 2016 (64-bit)</t>
        </is>
      </c>
      <c r="S1111" t="inlineStr">
        <is>
          <t>Microsoft Windows Server 2019 (64-bit)</t>
        </is>
      </c>
    </row>
    <row r="1112">
      <c r="A1112" t="inlineStr">
        <is>
          <t>RI1-VPAPP-APP09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C:\</t>
        </is>
      </c>
      <c r="J1112" t="n">
        <v>81917</v>
      </c>
      <c r="K1112" t="n">
        <v>85.89</v>
      </c>
      <c r="L1112" t="n">
        <v>64671</v>
      </c>
      <c r="M1112" t="n">
        <v>67.81</v>
      </c>
      <c r="N1112" t="n">
        <v>17246</v>
      </c>
      <c r="O1112" t="n">
        <v>18.08</v>
      </c>
      <c r="P1112" t="inlineStr">
        <is>
          <t>RI1</t>
        </is>
      </c>
      <c r="Q1112" t="inlineStr">
        <is>
          <t>RI1-Production1</t>
        </is>
      </c>
      <c r="R1112" t="inlineStr">
        <is>
          <t>Microsoft Windows Server 2016 (64-bit)</t>
        </is>
      </c>
      <c r="S1112" t="inlineStr">
        <is>
          <t>Microsoft Windows Server 2019 (64-bit)</t>
        </is>
      </c>
    </row>
    <row r="1113">
      <c r="A1113" t="inlineStr">
        <is>
          <t>RI1-VPAPP-APP09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E:\</t>
        </is>
      </c>
      <c r="J1113" t="n">
        <v>81901</v>
      </c>
      <c r="K1113" t="n">
        <v>85.88</v>
      </c>
      <c r="L1113" t="n">
        <v>219</v>
      </c>
      <c r="M1113" t="n">
        <v>0.23</v>
      </c>
      <c r="N1113" t="n">
        <v>81682</v>
      </c>
      <c r="O1113" t="n">
        <v>85.65000000000001</v>
      </c>
      <c r="P1113" t="inlineStr">
        <is>
          <t>RI1</t>
        </is>
      </c>
      <c r="Q1113" t="inlineStr">
        <is>
          <t>RI1-Production1</t>
        </is>
      </c>
      <c r="R1113" t="inlineStr">
        <is>
          <t>Microsoft Windows Server 2016 (64-bit)</t>
        </is>
      </c>
      <c r="S1113" t="inlineStr">
        <is>
          <t>Microsoft Windows Server 2019 (64-bit)</t>
        </is>
      </c>
    </row>
    <row r="1114">
      <c r="A1114" t="inlineStr">
        <is>
          <t>RI1-VPAPP-APP09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F:\</t>
        </is>
      </c>
      <c r="J1114" t="n">
        <v>20461</v>
      </c>
      <c r="K1114" t="n">
        <v>21.45</v>
      </c>
      <c r="L1114" t="n">
        <v>55</v>
      </c>
      <c r="M1114" t="n">
        <v>0.06</v>
      </c>
      <c r="N1114" t="n">
        <v>20406</v>
      </c>
      <c r="O1114" t="n">
        <v>21.4</v>
      </c>
      <c r="P1114" t="inlineStr">
        <is>
          <t>RI1</t>
        </is>
      </c>
      <c r="Q1114" t="inlineStr">
        <is>
          <t>RI1-Production1</t>
        </is>
      </c>
      <c r="R1114" t="inlineStr">
        <is>
          <t>Microsoft Windows Server 2016 (64-bit)</t>
        </is>
      </c>
      <c r="S1114" t="inlineStr">
        <is>
          <t>Microsoft Windows Server 2019 (64-bit)</t>
        </is>
      </c>
    </row>
    <row r="1115">
      <c r="A1115" t="inlineStr">
        <is>
          <t>RI1-VPAPP-APP1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/</t>
        </is>
      </c>
      <c r="J1115" t="n">
        <v>54338</v>
      </c>
      <c r="K1115" t="n">
        <v>56.98</v>
      </c>
      <c r="L1115" t="n">
        <v>27406</v>
      </c>
      <c r="M1115" t="n">
        <v>28.74</v>
      </c>
      <c r="N1115" t="n">
        <v>26932</v>
      </c>
      <c r="O1115" t="n">
        <v>28.24</v>
      </c>
      <c r="P1115" t="inlineStr">
        <is>
          <t>RI1</t>
        </is>
      </c>
      <c r="Q1115" t="inlineStr">
        <is>
          <t>RI1-Production1</t>
        </is>
      </c>
      <c r="R1115" t="inlineStr">
        <is>
          <t>Ubuntu Linux (64-bit)</t>
        </is>
      </c>
      <c r="S1115" t="inlineStr">
        <is>
          <t>Ubuntu Linux (64-bit)</t>
        </is>
      </c>
    </row>
    <row r="1116">
      <c r="A1116" t="inlineStr">
        <is>
          <t>RI1-VPAPP-APP1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/boot</t>
        </is>
      </c>
      <c r="J1116" t="n">
        <v>973</v>
      </c>
      <c r="K1116" t="n">
        <v>1.02</v>
      </c>
      <c r="L1116" t="n">
        <v>231</v>
      </c>
      <c r="M1116" t="n">
        <v>0.24</v>
      </c>
      <c r="N1116" t="n">
        <v>742</v>
      </c>
      <c r="O1116" t="n">
        <v>0.78</v>
      </c>
      <c r="P1116" t="inlineStr">
        <is>
          <t>RI1</t>
        </is>
      </c>
      <c r="Q1116" t="inlineStr">
        <is>
          <t>RI1-Production1</t>
        </is>
      </c>
      <c r="R1116" t="inlineStr">
        <is>
          <t>Ubuntu Linux (64-bit)</t>
        </is>
      </c>
      <c r="S1116" t="inlineStr">
        <is>
          <t>Ubuntu Linux (64-bit)</t>
        </is>
      </c>
    </row>
    <row r="1117">
      <c r="A1117" t="inlineStr">
        <is>
          <t>RI1-VPAPP-APP10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/var/lib/docker</t>
        </is>
      </c>
      <c r="J1117" t="n">
        <v>63478</v>
      </c>
      <c r="K1117" t="n">
        <v>66.56</v>
      </c>
      <c r="L1117" t="n">
        <v>34913</v>
      </c>
      <c r="M1117" t="n">
        <v>36.61</v>
      </c>
      <c r="N1117" t="n">
        <v>28565</v>
      </c>
      <c r="O1117" t="n">
        <v>29.95</v>
      </c>
      <c r="P1117" t="inlineStr">
        <is>
          <t>RI1</t>
        </is>
      </c>
      <c r="Q1117" t="inlineStr">
        <is>
          <t>RI1-Production1</t>
        </is>
      </c>
      <c r="R1117" t="inlineStr">
        <is>
          <t>Ubuntu Linux (64-bit)</t>
        </is>
      </c>
      <c r="S1117" t="inlineStr">
        <is>
          <t>Ubuntu Linux (64-bit)</t>
        </is>
      </c>
    </row>
    <row r="1118">
      <c r="A1118" t="inlineStr">
        <is>
          <t>RI1-VPAPP-APP10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/</t>
        </is>
      </c>
      <c r="J1118" t="n">
        <v>53166</v>
      </c>
      <c r="K1118" t="n">
        <v>55.75</v>
      </c>
      <c r="L1118" t="n">
        <v>5128</v>
      </c>
      <c r="M1118" t="n">
        <v>5.38</v>
      </c>
      <c r="N1118" t="n">
        <v>48038</v>
      </c>
      <c r="O1118" t="n">
        <v>50.37</v>
      </c>
      <c r="P1118" t="inlineStr">
        <is>
          <t>RI1</t>
        </is>
      </c>
      <c r="Q1118" t="inlineStr">
        <is>
          <t>RI1-Production1</t>
        </is>
      </c>
      <c r="R1118" t="inlineStr">
        <is>
          <t>Ubuntu Linux (64-bit)</t>
        </is>
      </c>
      <c r="S1118" t="inlineStr">
        <is>
          <t>Ubuntu Linux (64-bit)</t>
        </is>
      </c>
    </row>
    <row r="1119">
      <c r="A1119" t="inlineStr">
        <is>
          <t>RI1-VPAPP-APP10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/tmp</t>
        </is>
      </c>
      <c r="J1119" t="n">
        <v>4086</v>
      </c>
      <c r="K1119" t="n">
        <v>4.28</v>
      </c>
      <c r="L1119" t="n">
        <v>61</v>
      </c>
      <c r="M1119" t="n">
        <v>0.06</v>
      </c>
      <c r="N1119" t="n">
        <v>4025</v>
      </c>
      <c r="O1119" t="n">
        <v>4.22</v>
      </c>
      <c r="P1119" t="inlineStr">
        <is>
          <t>RI1</t>
        </is>
      </c>
      <c r="Q1119" t="inlineStr">
        <is>
          <t>RI1-Production1</t>
        </is>
      </c>
      <c r="R1119" t="inlineStr">
        <is>
          <t>Ubuntu Linux (64-bit)</t>
        </is>
      </c>
      <c r="S1119" t="inlineStr">
        <is>
          <t>Ubuntu Linux (64-bit)</t>
        </is>
      </c>
    </row>
    <row r="1120">
      <c r="A1120" t="inlineStr">
        <is>
          <t>RI1-VPAPP-APP10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/boot</t>
        </is>
      </c>
      <c r="J1120" t="n">
        <v>1945</v>
      </c>
      <c r="K1120" t="n">
        <v>2.04</v>
      </c>
      <c r="L1120" t="n">
        <v>371</v>
      </c>
      <c r="M1120" t="n">
        <v>0.39</v>
      </c>
      <c r="N1120" t="n">
        <v>1574</v>
      </c>
      <c r="O1120" t="n">
        <v>1.65</v>
      </c>
      <c r="P1120" t="inlineStr">
        <is>
          <t>RI1</t>
        </is>
      </c>
      <c r="Q1120" t="inlineStr">
        <is>
          <t>RI1-Production1</t>
        </is>
      </c>
      <c r="R1120" t="inlineStr">
        <is>
          <t>Ubuntu Linux (64-bit)</t>
        </is>
      </c>
      <c r="S1120" t="inlineStr">
        <is>
          <t>Ubuntu Linux (64-bit)</t>
        </is>
      </c>
    </row>
    <row r="1121">
      <c r="A1121" t="inlineStr">
        <is>
          <t>RI1-VPAPP-APP10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/boot/efi</t>
        </is>
      </c>
      <c r="J1121" t="n">
        <v>1072</v>
      </c>
      <c r="K1121" t="n">
        <v>1.12</v>
      </c>
      <c r="L1121" t="n">
        <v>6</v>
      </c>
      <c r="M1121" t="n">
        <v>0.01</v>
      </c>
      <c r="N1121" t="n">
        <v>1066</v>
      </c>
      <c r="O1121" t="n">
        <v>1.12</v>
      </c>
      <c r="P1121" t="inlineStr">
        <is>
          <t>RI1</t>
        </is>
      </c>
      <c r="Q1121" t="inlineStr">
        <is>
          <t>RI1-Production1</t>
        </is>
      </c>
      <c r="R1121" t="inlineStr">
        <is>
          <t>Ubuntu Linux (64-bit)</t>
        </is>
      </c>
      <c r="S1121" t="inlineStr">
        <is>
          <t>Ubuntu Linux (64-bit)</t>
        </is>
      </c>
    </row>
    <row r="1122">
      <c r="A1122" t="inlineStr">
        <is>
          <t>RI1-VPAPP-APP10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/var/log/audit</t>
        </is>
      </c>
      <c r="J1122" t="n">
        <v>4086</v>
      </c>
      <c r="K1122" t="n">
        <v>4.28</v>
      </c>
      <c r="L1122" t="n">
        <v>61</v>
      </c>
      <c r="M1122" t="n">
        <v>0.06</v>
      </c>
      <c r="N1122" t="n">
        <v>4025</v>
      </c>
      <c r="O1122" t="n">
        <v>4.22</v>
      </c>
      <c r="P1122" t="inlineStr">
        <is>
          <t>RI1</t>
        </is>
      </c>
      <c r="Q1122" t="inlineStr">
        <is>
          <t>RI1-Production1</t>
        </is>
      </c>
      <c r="R1122" t="inlineStr">
        <is>
          <t>Ubuntu Linux (64-bit)</t>
        </is>
      </c>
      <c r="S1122" t="inlineStr">
        <is>
          <t>Ubuntu Linux (64-bit)</t>
        </is>
      </c>
    </row>
    <row r="1123">
      <c r="A1123" t="inlineStr">
        <is>
          <t>RI1-VPAPP-APP10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/home</t>
        </is>
      </c>
      <c r="J1123" t="n">
        <v>8182</v>
      </c>
      <c r="K1123" t="n">
        <v>8.58</v>
      </c>
      <c r="L1123" t="n">
        <v>2789</v>
      </c>
      <c r="M1123" t="n">
        <v>2.92</v>
      </c>
      <c r="N1123" t="n">
        <v>5393</v>
      </c>
      <c r="O1123" t="n">
        <v>5.65</v>
      </c>
      <c r="P1123" t="inlineStr">
        <is>
          <t>RI1</t>
        </is>
      </c>
      <c r="Q1123" t="inlineStr">
        <is>
          <t>RI1-Production1</t>
        </is>
      </c>
      <c r="R1123" t="inlineStr">
        <is>
          <t>Ubuntu Linux (64-bit)</t>
        </is>
      </c>
      <c r="S1123" t="inlineStr">
        <is>
          <t>Ubuntu Linux (64-bit)</t>
        </is>
      </c>
    </row>
    <row r="1124">
      <c r="A1124" t="inlineStr">
        <is>
          <t>RI1-VPAPP-APP10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/var</t>
        </is>
      </c>
      <c r="J1124" t="n">
        <v>8182</v>
      </c>
      <c r="K1124" t="n">
        <v>8.58</v>
      </c>
      <c r="L1124" t="n">
        <v>3308</v>
      </c>
      <c r="M1124" t="n">
        <v>3.47</v>
      </c>
      <c r="N1124" t="n">
        <v>4874</v>
      </c>
      <c r="O1124" t="n">
        <v>5.11</v>
      </c>
      <c r="P1124" t="inlineStr">
        <is>
          <t>RI1</t>
        </is>
      </c>
      <c r="Q1124" t="inlineStr">
        <is>
          <t>RI1-Production1</t>
        </is>
      </c>
      <c r="R1124" t="inlineStr">
        <is>
          <t>Ubuntu Linux (64-bit)</t>
        </is>
      </c>
      <c r="S1124" t="inlineStr">
        <is>
          <t>Ubuntu Linux (64-bit)</t>
        </is>
      </c>
    </row>
    <row r="1125">
      <c r="A1125" t="inlineStr">
        <is>
          <t>RI1-VPAPP-APP10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/var/log</t>
        </is>
      </c>
      <c r="J1125" t="n">
        <v>4086</v>
      </c>
      <c r="K1125" t="n">
        <v>4.28</v>
      </c>
      <c r="L1125" t="n">
        <v>598</v>
      </c>
      <c r="M1125" t="n">
        <v>0.63</v>
      </c>
      <c r="N1125" t="n">
        <v>3488</v>
      </c>
      <c r="O1125" t="n">
        <v>3.66</v>
      </c>
      <c r="P1125" t="inlineStr">
        <is>
          <t>RI1</t>
        </is>
      </c>
      <c r="Q1125" t="inlineStr">
        <is>
          <t>RI1-Production1</t>
        </is>
      </c>
      <c r="R1125" t="inlineStr">
        <is>
          <t>Ubuntu Linux (64-bit)</t>
        </is>
      </c>
      <c r="S1125" t="inlineStr">
        <is>
          <t>Ubuntu Linux (64-bit)</t>
        </is>
      </c>
    </row>
    <row r="1126">
      <c r="A1126" t="inlineStr">
        <is>
          <t>ri1-vpapp-app11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C:\</t>
        </is>
      </c>
      <c r="J1126" t="n">
        <v>61437</v>
      </c>
      <c r="K1126" t="n">
        <v>64.42</v>
      </c>
      <c r="L1126" t="n">
        <v>25577</v>
      </c>
      <c r="M1126" t="n">
        <v>26.82</v>
      </c>
      <c r="N1126" t="n">
        <v>35860</v>
      </c>
      <c r="O1126" t="n">
        <v>37.6</v>
      </c>
      <c r="P1126" t="inlineStr">
        <is>
          <t>RI1</t>
        </is>
      </c>
      <c r="Q1126" t="inlineStr">
        <is>
          <t>RI1-Production1</t>
        </is>
      </c>
      <c r="R1126" t="inlineStr">
        <is>
          <t>Microsoft Windows Server 2016 (64-bit)</t>
        </is>
      </c>
      <c r="S1126" t="inlineStr">
        <is>
          <t>Microsoft Windows Server 2022 (64-bit)</t>
        </is>
      </c>
    </row>
    <row r="1127">
      <c r="A1127" t="inlineStr">
        <is>
          <t>Ri1-VPAPP-ASM01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C:\</t>
        </is>
      </c>
      <c r="J1127" t="n">
        <v>102281</v>
      </c>
      <c r="K1127" t="n">
        <v>107.25</v>
      </c>
      <c r="L1127" t="n">
        <v>27706</v>
      </c>
      <c r="M1127" t="n">
        <v>29.05</v>
      </c>
      <c r="N1127" t="n">
        <v>74575</v>
      </c>
      <c r="O1127" t="n">
        <v>78.2</v>
      </c>
      <c r="P1127" t="inlineStr">
        <is>
          <t>RI1</t>
        </is>
      </c>
      <c r="Q1127" t="inlineStr">
        <is>
          <t>RI1-Production1</t>
        </is>
      </c>
      <c r="R1127" t="inlineStr">
        <is>
          <t>Microsoft Windows Server 2025 (64-bit)</t>
        </is>
      </c>
      <c r="S1127" t="inlineStr">
        <is>
          <t>Microsoft Windows Server 2025 (64-bit)</t>
        </is>
      </c>
    </row>
    <row r="1128">
      <c r="A1128" t="inlineStr">
        <is>
          <t>Ri1-VPAPP-ASM01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D:\</t>
        </is>
      </c>
      <c r="J1128" t="n">
        <v>204781</v>
      </c>
      <c r="K1128" t="n">
        <v>214.72</v>
      </c>
      <c r="L1128" t="n">
        <v>99</v>
      </c>
      <c r="M1128" t="n">
        <v>0.1</v>
      </c>
      <c r="N1128" t="n">
        <v>204682</v>
      </c>
      <c r="O1128" t="n">
        <v>214.62</v>
      </c>
      <c r="P1128" t="inlineStr">
        <is>
          <t>RI1</t>
        </is>
      </c>
      <c r="Q1128" t="inlineStr">
        <is>
          <t>RI1-Production1</t>
        </is>
      </c>
      <c r="R1128" t="inlineStr">
        <is>
          <t>Microsoft Windows Server 2025 (64-bit)</t>
        </is>
      </c>
      <c r="S1128" t="inlineStr">
        <is>
          <t>Microsoft Windows Server 2025 (64-bit)</t>
        </is>
      </c>
    </row>
    <row r="1129">
      <c r="A1129" t="inlineStr">
        <is>
          <t>Ri1-VPAPP-ASM02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C:\</t>
        </is>
      </c>
      <c r="J1129" t="n">
        <v>102281</v>
      </c>
      <c r="K1129" t="n">
        <v>107.25</v>
      </c>
      <c r="L1129" t="n">
        <v>28200</v>
      </c>
      <c r="M1129" t="n">
        <v>29.57</v>
      </c>
      <c r="N1129" t="n">
        <v>74081</v>
      </c>
      <c r="O1129" t="n">
        <v>77.68000000000001</v>
      </c>
      <c r="P1129" t="inlineStr">
        <is>
          <t>RI1</t>
        </is>
      </c>
      <c r="Q1129" t="inlineStr">
        <is>
          <t>RI1-Production1</t>
        </is>
      </c>
      <c r="R1129" t="inlineStr">
        <is>
          <t>Microsoft Windows Server 2025 (64-bit)</t>
        </is>
      </c>
      <c r="S1129" t="inlineStr">
        <is>
          <t>Microsoft Windows Server 2025 (64-bit)</t>
        </is>
      </c>
    </row>
    <row r="1130">
      <c r="A1130" t="inlineStr">
        <is>
          <t>Ri1-VPAPP-ASM02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D:\</t>
        </is>
      </c>
      <c r="J1130" t="n">
        <v>204781</v>
      </c>
      <c r="K1130" t="n">
        <v>214.72</v>
      </c>
      <c r="L1130" t="n">
        <v>99</v>
      </c>
      <c r="M1130" t="n">
        <v>0.1</v>
      </c>
      <c r="N1130" t="n">
        <v>204682</v>
      </c>
      <c r="O1130" t="n">
        <v>214.62</v>
      </c>
      <c r="P1130" t="inlineStr">
        <is>
          <t>RI1</t>
        </is>
      </c>
      <c r="Q1130" t="inlineStr">
        <is>
          <t>RI1-Production1</t>
        </is>
      </c>
      <c r="R1130" t="inlineStr">
        <is>
          <t>Microsoft Windows Server 2025 (64-bit)</t>
        </is>
      </c>
      <c r="S1130" t="inlineStr">
        <is>
          <t>Microsoft Windows Server 2025 (64-bit)</t>
        </is>
      </c>
    </row>
    <row r="1131">
      <c r="A1131" t="inlineStr">
        <is>
          <t>RI1-VPAPP-BCW01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C:\</t>
        </is>
      </c>
      <c r="J1131" t="n">
        <v>60871</v>
      </c>
      <c r="K1131" t="n">
        <v>63.83</v>
      </c>
      <c r="L1131" t="n">
        <v>41366</v>
      </c>
      <c r="M1131" t="n">
        <v>43.37</v>
      </c>
      <c r="N1131" t="n">
        <v>19505</v>
      </c>
      <c r="O1131" t="n">
        <v>20.45</v>
      </c>
      <c r="P1131" t="inlineStr">
        <is>
          <t>RI1</t>
        </is>
      </c>
      <c r="Q1131" t="inlineStr">
        <is>
          <t>RI1-Production1</t>
        </is>
      </c>
      <c r="R1131" t="inlineStr">
        <is>
          <t>Microsoft Windows Server 2016 (64-bit)</t>
        </is>
      </c>
      <c r="S1131" t="inlineStr">
        <is>
          <t>Microsoft Windows Server 2022 (64-bit)</t>
        </is>
      </c>
    </row>
    <row r="1132">
      <c r="A1132" t="inlineStr">
        <is>
          <t>RI1-VPAPP-BCW01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D:\</t>
        </is>
      </c>
      <c r="J1132" t="n">
        <v>81901</v>
      </c>
      <c r="K1132" t="n">
        <v>85.88</v>
      </c>
      <c r="L1132" t="n">
        <v>95</v>
      </c>
      <c r="M1132" t="n">
        <v>0.1</v>
      </c>
      <c r="N1132" t="n">
        <v>81806</v>
      </c>
      <c r="O1132" t="n">
        <v>85.78</v>
      </c>
      <c r="P1132" t="inlineStr">
        <is>
          <t>RI1</t>
        </is>
      </c>
      <c r="Q1132" t="inlineStr">
        <is>
          <t>RI1-Production1</t>
        </is>
      </c>
      <c r="R1132" t="inlineStr">
        <is>
          <t>Microsoft Windows Server 2016 (64-bit)</t>
        </is>
      </c>
      <c r="S1132" t="inlineStr">
        <is>
          <t>Microsoft Windows Server 2022 (64-bit)</t>
        </is>
      </c>
    </row>
    <row r="1133">
      <c r="A1133" t="inlineStr">
        <is>
          <t>RI1-VPAPP-CCX01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C:\</t>
        </is>
      </c>
      <c r="J1133" t="n">
        <v>101830</v>
      </c>
      <c r="K1133" t="n">
        <v>106.77</v>
      </c>
      <c r="L1133" t="n">
        <v>57437</v>
      </c>
      <c r="M1133" t="n">
        <v>60.23</v>
      </c>
      <c r="N1133" t="n">
        <v>44393</v>
      </c>
      <c r="O1133" t="n">
        <v>46.55</v>
      </c>
      <c r="P1133" t="inlineStr">
        <is>
          <t>RI1</t>
        </is>
      </c>
      <c r="Q1133" t="inlineStr">
        <is>
          <t>RI1-Production1</t>
        </is>
      </c>
      <c r="R1133" t="inlineStr">
        <is>
          <t>Microsoft Windows Server 2016 or later (64-bit)</t>
        </is>
      </c>
      <c r="S1133" t="inlineStr">
        <is>
          <t>Microsoft Windows Server 2022 (64-bit)</t>
        </is>
      </c>
    </row>
    <row r="1134">
      <c r="A1134" t="inlineStr">
        <is>
          <t>RI1-VPAPP-CCX01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D:\</t>
        </is>
      </c>
      <c r="J1134" t="n">
        <v>204781</v>
      </c>
      <c r="K1134" t="n">
        <v>214.72</v>
      </c>
      <c r="L1134" t="n">
        <v>87229</v>
      </c>
      <c r="M1134" t="n">
        <v>91.45999999999999</v>
      </c>
      <c r="N1134" t="n">
        <v>117552</v>
      </c>
      <c r="O1134" t="n">
        <v>123.26</v>
      </c>
      <c r="P1134" t="inlineStr">
        <is>
          <t>RI1</t>
        </is>
      </c>
      <c r="Q1134" t="inlineStr">
        <is>
          <t>RI1-Production1</t>
        </is>
      </c>
      <c r="R1134" t="inlineStr">
        <is>
          <t>Microsoft Windows Server 2016 or later (64-bit)</t>
        </is>
      </c>
      <c r="S1134" t="inlineStr">
        <is>
          <t>Microsoft Windows Server 2022 (64-bit)</t>
        </is>
      </c>
    </row>
    <row r="1135">
      <c r="A1135" t="inlineStr">
        <is>
          <t>RI1-VPAPP-CGS01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C:\</t>
        </is>
      </c>
      <c r="J1135" t="n">
        <v>101830</v>
      </c>
      <c r="K1135" t="n">
        <v>106.77</v>
      </c>
      <c r="L1135" t="n">
        <v>46820</v>
      </c>
      <c r="M1135" t="n">
        <v>49.09</v>
      </c>
      <c r="N1135" t="n">
        <v>55010</v>
      </c>
      <c r="O1135" t="n">
        <v>57.68</v>
      </c>
      <c r="P1135" t="inlineStr">
        <is>
          <t>RI1</t>
        </is>
      </c>
      <c r="Q1135" t="inlineStr">
        <is>
          <t>RI1-Production1</t>
        </is>
      </c>
      <c r="R1135" t="inlineStr">
        <is>
          <t>Microsoft Windows Server 2016 or later (64-bit)</t>
        </is>
      </c>
      <c r="S1135" t="inlineStr">
        <is>
          <t>Microsoft Windows Server 2022 (64-bit)</t>
        </is>
      </c>
    </row>
    <row r="1136">
      <c r="A1136" t="inlineStr">
        <is>
          <t>RI1-VPAPP-CGS01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D:\</t>
        </is>
      </c>
      <c r="J1136" t="n">
        <v>204781</v>
      </c>
      <c r="K1136" t="n">
        <v>214.72</v>
      </c>
      <c r="L1136" t="n">
        <v>186</v>
      </c>
      <c r="M1136" t="n">
        <v>0.2</v>
      </c>
      <c r="N1136" t="n">
        <v>204595</v>
      </c>
      <c r="O1136" t="n">
        <v>214.53</v>
      </c>
      <c r="P1136" t="inlineStr">
        <is>
          <t>RI1</t>
        </is>
      </c>
      <c r="Q1136" t="inlineStr">
        <is>
          <t>RI1-Production1</t>
        </is>
      </c>
      <c r="R1136" t="inlineStr">
        <is>
          <t>Microsoft Windows Server 2016 or later (64-bit)</t>
        </is>
      </c>
      <c r="S1136" t="inlineStr">
        <is>
          <t>Microsoft Windows Server 2022 (64-bit)</t>
        </is>
      </c>
    </row>
    <row r="1137">
      <c r="A1137" t="inlineStr">
        <is>
          <t>RI1-VPAPP-FDX01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C:\</t>
        </is>
      </c>
      <c r="J1137" t="n">
        <v>60871</v>
      </c>
      <c r="K1137" t="n">
        <v>63.83</v>
      </c>
      <c r="L1137" t="n">
        <v>23574</v>
      </c>
      <c r="M1137" t="n">
        <v>24.72</v>
      </c>
      <c r="N1137" t="n">
        <v>37297</v>
      </c>
      <c r="O1137" t="n">
        <v>39.11</v>
      </c>
      <c r="P1137" t="inlineStr">
        <is>
          <t>RI1</t>
        </is>
      </c>
      <c r="Q1137" t="inlineStr">
        <is>
          <t>RI1-Production1</t>
        </is>
      </c>
      <c r="R1137" t="inlineStr">
        <is>
          <t>Microsoft Windows Server 2016 (64-bit)</t>
        </is>
      </c>
      <c r="S1137" t="inlineStr">
        <is>
          <t>Microsoft Windows Server 2022 (64-bit)</t>
        </is>
      </c>
    </row>
    <row r="1138">
      <c r="A1138" t="inlineStr">
        <is>
          <t>RI1-VPAPP-GEN01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C:\</t>
        </is>
      </c>
      <c r="J1138" t="n">
        <v>61437</v>
      </c>
      <c r="K1138" t="n">
        <v>64.42</v>
      </c>
      <c r="L1138" t="n">
        <v>27323</v>
      </c>
      <c r="M1138" t="n">
        <v>28.65</v>
      </c>
      <c r="N1138" t="n">
        <v>34114</v>
      </c>
      <c r="O1138" t="n">
        <v>35.77</v>
      </c>
      <c r="P1138" t="inlineStr">
        <is>
          <t>RI1</t>
        </is>
      </c>
      <c r="Q1138" t="inlineStr">
        <is>
          <t>RI1-Production1</t>
        </is>
      </c>
      <c r="R1138" t="inlineStr">
        <is>
          <t>Microsoft Windows Server 2016 (64-bit)</t>
        </is>
      </c>
      <c r="S1138" t="inlineStr">
        <is>
          <t>Microsoft Windows Server 2022 (64-bit)</t>
        </is>
      </c>
    </row>
    <row r="1139">
      <c r="A1139" t="inlineStr">
        <is>
          <t>ri1-vpapp-gen3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C:\</t>
        </is>
      </c>
      <c r="J1139" t="n">
        <v>61437</v>
      </c>
      <c r="K1139" t="n">
        <v>64.42</v>
      </c>
      <c r="L1139" t="n">
        <v>53025</v>
      </c>
      <c r="M1139" t="n">
        <v>55.6</v>
      </c>
      <c r="N1139" t="n">
        <v>8412</v>
      </c>
      <c r="O1139" t="n">
        <v>8.82</v>
      </c>
      <c r="P1139" t="inlineStr">
        <is>
          <t>RI1</t>
        </is>
      </c>
      <c r="Q1139" t="inlineStr">
        <is>
          <t>RI1-Production1</t>
        </is>
      </c>
      <c r="R1139" t="inlineStr">
        <is>
          <t>Microsoft Windows Server 2016 (64-bit)</t>
        </is>
      </c>
      <c r="S1139" t="inlineStr">
        <is>
          <t>Microsoft Windows Server 2022 (64-bit)</t>
        </is>
      </c>
    </row>
    <row r="1140">
      <c r="A1140" t="inlineStr">
        <is>
          <t>ri1-vpapp-gen3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E:\</t>
        </is>
      </c>
      <c r="J1140" t="n">
        <v>255981</v>
      </c>
      <c r="K1140" t="n">
        <v>268.41</v>
      </c>
      <c r="L1140" t="n">
        <v>101</v>
      </c>
      <c r="M1140" t="n">
        <v>0.11</v>
      </c>
      <c r="N1140" t="n">
        <v>255880</v>
      </c>
      <c r="O1140" t="n">
        <v>268.3</v>
      </c>
      <c r="P1140" t="inlineStr">
        <is>
          <t>RI1</t>
        </is>
      </c>
      <c r="Q1140" t="inlineStr">
        <is>
          <t>RI1-Production1</t>
        </is>
      </c>
      <c r="R1140" t="inlineStr">
        <is>
          <t>Microsoft Windows Server 2016 (64-bit)</t>
        </is>
      </c>
      <c r="S1140" t="inlineStr">
        <is>
          <t>Microsoft Windows Server 2022 (64-bit)</t>
        </is>
      </c>
    </row>
    <row r="1141">
      <c r="A1141" t="inlineStr">
        <is>
          <t>RI1-VPAPP-GNS01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C:\</t>
        </is>
      </c>
      <c r="J1141" t="n">
        <v>60871</v>
      </c>
      <c r="K1141" t="n">
        <v>63.83</v>
      </c>
      <c r="L1141" t="n">
        <v>27047</v>
      </c>
      <c r="M1141" t="n">
        <v>28.36</v>
      </c>
      <c r="N1141" t="n">
        <v>33824</v>
      </c>
      <c r="O1141" t="n">
        <v>35.47</v>
      </c>
      <c r="P1141" t="inlineStr">
        <is>
          <t>RI1</t>
        </is>
      </c>
      <c r="Q1141" t="inlineStr">
        <is>
          <t>RI1-Production1</t>
        </is>
      </c>
      <c r="R1141" t="inlineStr">
        <is>
          <t>Microsoft Windows Server 2016 (64-bit)</t>
        </is>
      </c>
      <c r="S1141" t="inlineStr">
        <is>
          <t>Microsoft Windows Server 2022 (64-bit)</t>
        </is>
      </c>
    </row>
    <row r="1142">
      <c r="A1142" t="inlineStr">
        <is>
          <t>RI1-VPAPP-GRN01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C:\</t>
        </is>
      </c>
      <c r="J1142" t="n">
        <v>101830</v>
      </c>
      <c r="K1142" t="n">
        <v>106.77</v>
      </c>
      <c r="L1142" t="n">
        <v>28300</v>
      </c>
      <c r="M1142" t="n">
        <v>29.67</v>
      </c>
      <c r="N1142" t="n">
        <v>73530</v>
      </c>
      <c r="O1142" t="n">
        <v>77.09999999999999</v>
      </c>
      <c r="P1142" t="inlineStr">
        <is>
          <t>RI1</t>
        </is>
      </c>
      <c r="Q1142" t="inlineStr">
        <is>
          <t>RI1-Production1</t>
        </is>
      </c>
      <c r="R1142" t="inlineStr">
        <is>
          <t>Microsoft Windows Server 2016 (64-bit)</t>
        </is>
      </c>
      <c r="S1142" t="inlineStr">
        <is>
          <t>Microsoft Windows Server 2022 (64-bit)</t>
        </is>
      </c>
    </row>
    <row r="1143">
      <c r="A1143" t="inlineStr">
        <is>
          <t>RI1-VPAPP-GST01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C:\</t>
        </is>
      </c>
      <c r="J1143" t="n">
        <v>81350</v>
      </c>
      <c r="K1143" t="n">
        <v>85.3</v>
      </c>
      <c r="L1143" t="n">
        <v>35651</v>
      </c>
      <c r="M1143" t="n">
        <v>37.38</v>
      </c>
      <c r="N1143" t="n">
        <v>45699</v>
      </c>
      <c r="O1143" t="n">
        <v>47.92</v>
      </c>
      <c r="P1143" t="inlineStr">
        <is>
          <t>RI1</t>
        </is>
      </c>
      <c r="Q1143" t="inlineStr">
        <is>
          <t>RI1-Production1</t>
        </is>
      </c>
      <c r="R1143" t="inlineStr">
        <is>
          <t>Microsoft Windows 10 (64-bit)</t>
        </is>
      </c>
      <c r="S1143" t="inlineStr">
        <is>
          <t>Microsoft Windows 11 (64-bit)</t>
        </is>
      </c>
    </row>
    <row r="1144">
      <c r="A1144" t="inlineStr">
        <is>
          <t>RI1-VPAPP-LIC01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C:\</t>
        </is>
      </c>
      <c r="J1144" t="n">
        <v>102397</v>
      </c>
      <c r="K1144" t="n">
        <v>107.37</v>
      </c>
      <c r="L1144" t="n">
        <v>55804</v>
      </c>
      <c r="M1144" t="n">
        <v>58.51</v>
      </c>
      <c r="N1144" t="n">
        <v>46593</v>
      </c>
      <c r="O1144" t="n">
        <v>48.85</v>
      </c>
      <c r="P1144" t="inlineStr">
        <is>
          <t>RI1</t>
        </is>
      </c>
      <c r="Q1144" t="inlineStr">
        <is>
          <t>RI1-Production1</t>
        </is>
      </c>
      <c r="R1144" t="inlineStr">
        <is>
          <t>Microsoft Windows Server 2016 (64-bit)</t>
        </is>
      </c>
      <c r="S1144" t="inlineStr">
        <is>
          <t>Microsoft Windows Server 2019 (64-bit)</t>
        </is>
      </c>
    </row>
    <row r="1145">
      <c r="A1145" t="inlineStr">
        <is>
          <t>RI1-VPAPP-MDB01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Check</t>
        </is>
      </c>
      <c r="E1145" t="inlineStr">
        <is>
          <t>Check</t>
        </is>
      </c>
      <c r="F1145" t="inlineStr">
        <is>
          <t>Check</t>
        </is>
      </c>
      <c r="G1145" t="inlineStr">
        <is>
          <t>No</t>
        </is>
      </c>
      <c r="H1145" t="inlineStr">
        <is>
          <t>No</t>
        </is>
      </c>
      <c r="I1145" t="inlineStr">
        <is>
          <t>/data</t>
        </is>
      </c>
      <c r="J1145" t="n">
        <v>509491</v>
      </c>
      <c r="K1145" t="n">
        <v>534.23</v>
      </c>
      <c r="L1145" t="n">
        <v>540</v>
      </c>
      <c r="M1145" t="n">
        <v>0.57</v>
      </c>
      <c r="N1145" t="n">
        <v>508951</v>
      </c>
      <c r="O1145" t="n">
        <v>533.66</v>
      </c>
      <c r="P1145" t="inlineStr">
        <is>
          <t>RI1</t>
        </is>
      </c>
      <c r="Q1145" t="inlineStr">
        <is>
          <t>RI1-Production1</t>
        </is>
      </c>
      <c r="R1145" t="inlineStr">
        <is>
          <t>Microsoft Windows Server 2016 (64-bit)</t>
        </is>
      </c>
      <c r="S1145" t="inlineStr">
        <is>
          <t>Ubuntu Linux (64-bit)</t>
        </is>
      </c>
    </row>
    <row r="1146">
      <c r="A1146" t="inlineStr">
        <is>
          <t>RI1-VPAPP-MDB01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Check</t>
        </is>
      </c>
      <c r="E1146" t="inlineStr">
        <is>
          <t>Check</t>
        </is>
      </c>
      <c r="F1146" t="inlineStr">
        <is>
          <t>Check</t>
        </is>
      </c>
      <c r="G1146" t="inlineStr">
        <is>
          <t>No</t>
        </is>
      </c>
      <c r="H1146" t="inlineStr">
        <is>
          <t>No</t>
        </is>
      </c>
      <c r="I1146" t="inlineStr">
        <is>
          <t>/</t>
        </is>
      </c>
      <c r="J1146" t="n">
        <v>502865</v>
      </c>
      <c r="K1146" t="n">
        <v>527.28</v>
      </c>
      <c r="L1146" t="n">
        <v>40446</v>
      </c>
      <c r="M1146" t="n">
        <v>42.41</v>
      </c>
      <c r="N1146" t="n">
        <v>462419</v>
      </c>
      <c r="O1146" t="n">
        <v>484.87</v>
      </c>
      <c r="P1146" t="inlineStr">
        <is>
          <t>RI1</t>
        </is>
      </c>
      <c r="Q1146" t="inlineStr">
        <is>
          <t>RI1-Production1</t>
        </is>
      </c>
      <c r="R1146" t="inlineStr">
        <is>
          <t>Microsoft Windows Server 2016 (64-bit)</t>
        </is>
      </c>
      <c r="S1146" t="inlineStr">
        <is>
          <t>Ubuntu Linux (64-bit)</t>
        </is>
      </c>
    </row>
    <row r="1147">
      <c r="A1147" t="inlineStr">
        <is>
          <t>ri1-vpapp-pdq1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C:\</t>
        </is>
      </c>
      <c r="J1147" t="n">
        <v>61437</v>
      </c>
      <c r="K1147" t="n">
        <v>64.42</v>
      </c>
      <c r="L1147" t="n">
        <v>38463</v>
      </c>
      <c r="M1147" t="n">
        <v>40.33</v>
      </c>
      <c r="N1147" t="n">
        <v>22974</v>
      </c>
      <c r="O1147" t="n">
        <v>24.09</v>
      </c>
      <c r="P1147" t="inlineStr">
        <is>
          <t>RI1</t>
        </is>
      </c>
      <c r="Q1147" t="inlineStr">
        <is>
          <t>RI1-Production1</t>
        </is>
      </c>
      <c r="R1147" t="inlineStr">
        <is>
          <t>Microsoft Windows Server 2016 (64-bit)</t>
        </is>
      </c>
      <c r="S1147" t="inlineStr">
        <is>
          <t>Microsoft Windows Server 2022 (64-bit)</t>
        </is>
      </c>
    </row>
    <row r="1148">
      <c r="A1148" t="inlineStr">
        <is>
          <t>ri1-vpapp-pdq1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E:\</t>
        </is>
      </c>
      <c r="J1148" t="n">
        <v>102381</v>
      </c>
      <c r="K1148" t="n">
        <v>107.35</v>
      </c>
      <c r="L1148" t="n">
        <v>8343</v>
      </c>
      <c r="M1148" t="n">
        <v>8.75</v>
      </c>
      <c r="N1148" t="n">
        <v>94038</v>
      </c>
      <c r="O1148" t="n">
        <v>98.59999999999999</v>
      </c>
      <c r="P1148" t="inlineStr">
        <is>
          <t>RI1</t>
        </is>
      </c>
      <c r="Q1148" t="inlineStr">
        <is>
          <t>RI1-Production1</t>
        </is>
      </c>
      <c r="R1148" t="inlineStr">
        <is>
          <t>Microsoft Windows Server 2016 (64-bit)</t>
        </is>
      </c>
      <c r="S1148" t="inlineStr">
        <is>
          <t>Microsoft Windows Server 2022 (64-bit)</t>
        </is>
      </c>
    </row>
    <row r="1149">
      <c r="A1149" t="inlineStr">
        <is>
          <t>RI1-VPAPP-SMT02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C:\</t>
        </is>
      </c>
      <c r="J1149" t="n">
        <v>101758</v>
      </c>
      <c r="K1149" t="n">
        <v>106.7</v>
      </c>
      <c r="L1149" t="n">
        <v>37384</v>
      </c>
      <c r="M1149" t="n">
        <v>39.2</v>
      </c>
      <c r="N1149" t="n">
        <v>64374</v>
      </c>
      <c r="O1149" t="n">
        <v>67.5</v>
      </c>
      <c r="P1149" t="inlineStr">
        <is>
          <t>RI1</t>
        </is>
      </c>
      <c r="Q1149" t="inlineStr">
        <is>
          <t>RI1-Production1</t>
        </is>
      </c>
      <c r="R1149" t="inlineStr">
        <is>
          <t>Microsoft Windows 10 (64-bit)</t>
        </is>
      </c>
      <c r="S1149" t="inlineStr">
        <is>
          <t>Microsoft Windows 10 (64-bit)</t>
        </is>
      </c>
    </row>
    <row r="1150">
      <c r="A1150" t="inlineStr">
        <is>
          <t>RI1-VPAPP-SMT02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E:\</t>
        </is>
      </c>
      <c r="J1150" t="n">
        <v>307181</v>
      </c>
      <c r="K1150" t="n">
        <v>322.09</v>
      </c>
      <c r="L1150" t="n">
        <v>200846</v>
      </c>
      <c r="M1150" t="n">
        <v>210.6</v>
      </c>
      <c r="N1150" t="n">
        <v>106335</v>
      </c>
      <c r="O1150" t="n">
        <v>111.5</v>
      </c>
      <c r="P1150" t="inlineStr">
        <is>
          <t>RI1</t>
        </is>
      </c>
      <c r="Q1150" t="inlineStr">
        <is>
          <t>RI1-Production1</t>
        </is>
      </c>
      <c r="R1150" t="inlineStr">
        <is>
          <t>Microsoft Windows 10 (64-bit)</t>
        </is>
      </c>
      <c r="S1150" t="inlineStr">
        <is>
          <t>Microsoft Windows 10 (64-bit)</t>
        </is>
      </c>
    </row>
    <row r="1151">
      <c r="A1151" t="inlineStr">
        <is>
          <t>RI1-VPAPP-SVCI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/</t>
        </is>
      </c>
      <c r="J1151" t="n">
        <v>39509</v>
      </c>
      <c r="K1151" t="n">
        <v>41.43</v>
      </c>
      <c r="L1151" t="n">
        <v>16791</v>
      </c>
      <c r="M1151" t="n">
        <v>17.61</v>
      </c>
      <c r="N1151" t="n">
        <v>22718</v>
      </c>
      <c r="O1151" t="n">
        <v>23.82</v>
      </c>
      <c r="P1151" t="inlineStr">
        <is>
          <t>RI1</t>
        </is>
      </c>
      <c r="Q1151" t="inlineStr">
        <is>
          <t>RI1-Production1</t>
        </is>
      </c>
      <c r="R1151" t="inlineStr">
        <is>
          <t>Ubuntu Linux (64-bit)</t>
        </is>
      </c>
      <c r="S1151" t="inlineStr">
        <is>
          <t>Ubuntu Linux (64-bit)</t>
        </is>
      </c>
    </row>
    <row r="1152">
      <c r="A1152" t="inlineStr">
        <is>
          <t>RI1-VPAPP-SVCI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/boot</t>
        </is>
      </c>
      <c r="J1152" t="n">
        <v>973</v>
      </c>
      <c r="K1152" t="n">
        <v>1.02</v>
      </c>
      <c r="L1152" t="n">
        <v>287</v>
      </c>
      <c r="M1152" t="n">
        <v>0.3</v>
      </c>
      <c r="N1152" t="n">
        <v>686</v>
      </c>
      <c r="O1152" t="n">
        <v>0.72</v>
      </c>
      <c r="P1152" t="inlineStr">
        <is>
          <t>RI1</t>
        </is>
      </c>
      <c r="Q1152" t="inlineStr">
        <is>
          <t>RI1-Production1</t>
        </is>
      </c>
      <c r="R1152" t="inlineStr">
        <is>
          <t>Ubuntu Linux (64-bit)</t>
        </is>
      </c>
      <c r="S1152" t="inlineStr">
        <is>
          <t>Ubuntu Linux (64-bit)</t>
        </is>
      </c>
    </row>
    <row r="1153">
      <c r="A1153" t="inlineStr">
        <is>
          <t>RI1-VPAPP-ULS01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/tmp</t>
        </is>
      </c>
      <c r="J1153" t="n">
        <v>4032</v>
      </c>
      <c r="K1153" t="n">
        <v>4.23</v>
      </c>
      <c r="L1153" t="n">
        <v>110</v>
      </c>
      <c r="M1153" t="n">
        <v>0.12</v>
      </c>
      <c r="N1153" t="n">
        <v>3922</v>
      </c>
      <c r="O1153" t="n">
        <v>4.11</v>
      </c>
      <c r="P1153" t="inlineStr">
        <is>
          <t>RI1</t>
        </is>
      </c>
      <c r="Q1153" t="inlineStr">
        <is>
          <t>RI1-Production1</t>
        </is>
      </c>
      <c r="R1153" t="inlineStr">
        <is>
          <t>Ubuntu Linux (64-bit)</t>
        </is>
      </c>
      <c r="S1153" t="inlineStr">
        <is>
          <t>Ubuntu Linux (64-bit)</t>
        </is>
      </c>
    </row>
    <row r="1154">
      <c r="A1154" t="inlineStr">
        <is>
          <t>RI1-VPAPP-ULS01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/</t>
        </is>
      </c>
      <c r="J1154" t="n">
        <v>28604</v>
      </c>
      <c r="K1154" t="n">
        <v>29.99</v>
      </c>
      <c r="L1154" t="n">
        <v>6717</v>
      </c>
      <c r="M1154" t="n">
        <v>7.04</v>
      </c>
      <c r="N1154" t="n">
        <v>21887</v>
      </c>
      <c r="O1154" t="n">
        <v>22.95</v>
      </c>
      <c r="P1154" t="inlineStr">
        <is>
          <t>RI1</t>
        </is>
      </c>
      <c r="Q1154" t="inlineStr">
        <is>
          <t>RI1-Production1</t>
        </is>
      </c>
      <c r="R1154" t="inlineStr">
        <is>
          <t>Ubuntu Linux (64-bit)</t>
        </is>
      </c>
      <c r="S1154" t="inlineStr">
        <is>
          <t>Ubuntu Linux (64-bit)</t>
        </is>
      </c>
    </row>
    <row r="1155">
      <c r="A1155" t="inlineStr">
        <is>
          <t>RI1-VPAPP-ULS01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/home</t>
        </is>
      </c>
      <c r="J1155" t="n">
        <v>8128</v>
      </c>
      <c r="K1155" t="n">
        <v>8.52</v>
      </c>
      <c r="L1155" t="n">
        <v>189</v>
      </c>
      <c r="M1155" t="n">
        <v>0.2</v>
      </c>
      <c r="N1155" t="n">
        <v>7939</v>
      </c>
      <c r="O1155" t="n">
        <v>8.32</v>
      </c>
      <c r="P1155" t="inlineStr">
        <is>
          <t>RI1</t>
        </is>
      </c>
      <c r="Q1155" t="inlineStr">
        <is>
          <t>RI1-Production1</t>
        </is>
      </c>
      <c r="R1155" t="inlineStr">
        <is>
          <t>Ubuntu Linux (64-bit)</t>
        </is>
      </c>
      <c r="S1155" t="inlineStr">
        <is>
          <t>Ubuntu Linux (64-bit)</t>
        </is>
      </c>
    </row>
    <row r="1156">
      <c r="A1156" t="inlineStr">
        <is>
          <t>RI1-VPAPP-ULS01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/boot/efi</t>
        </is>
      </c>
      <c r="J1156" t="n">
        <v>1021</v>
      </c>
      <c r="K1156" t="n">
        <v>1.07</v>
      </c>
      <c r="L1156" t="n">
        <v>6</v>
      </c>
      <c r="M1156" t="n">
        <v>0.01</v>
      </c>
      <c r="N1156" t="n">
        <v>1015</v>
      </c>
      <c r="O1156" t="n">
        <v>1.06</v>
      </c>
      <c r="P1156" t="inlineStr">
        <is>
          <t>RI1</t>
        </is>
      </c>
      <c r="Q1156" t="inlineStr">
        <is>
          <t>RI1-Production1</t>
        </is>
      </c>
      <c r="R1156" t="inlineStr">
        <is>
          <t>Ubuntu Linux (64-bit)</t>
        </is>
      </c>
      <c r="S1156" t="inlineStr">
        <is>
          <t>Ubuntu Linux (64-bit)</t>
        </is>
      </c>
    </row>
    <row r="1157">
      <c r="A1157" t="inlineStr">
        <is>
          <t>RI1-VPAPP-ULS01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/boot</t>
        </is>
      </c>
      <c r="J1157" t="n">
        <v>1984</v>
      </c>
      <c r="K1157" t="n">
        <v>2.08</v>
      </c>
      <c r="L1157" t="n">
        <v>255</v>
      </c>
      <c r="M1157" t="n">
        <v>0.27</v>
      </c>
      <c r="N1157" t="n">
        <v>1729</v>
      </c>
      <c r="O1157" t="n">
        <v>1.81</v>
      </c>
      <c r="P1157" t="inlineStr">
        <is>
          <t>RI1</t>
        </is>
      </c>
      <c r="Q1157" t="inlineStr">
        <is>
          <t>RI1-Production1</t>
        </is>
      </c>
      <c r="R1157" t="inlineStr">
        <is>
          <t>Ubuntu Linux (64-bit)</t>
        </is>
      </c>
      <c r="S1157" t="inlineStr">
        <is>
          <t>Ubuntu Linux (64-bit)</t>
        </is>
      </c>
    </row>
    <row r="1158">
      <c r="A1158" t="inlineStr">
        <is>
          <t>RI1-VPAPP-WEB01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C:\</t>
        </is>
      </c>
      <c r="J1158" t="n">
        <v>81917</v>
      </c>
      <c r="K1158" t="n">
        <v>85.89</v>
      </c>
      <c r="L1158" t="n">
        <v>66823</v>
      </c>
      <c r="M1158" t="n">
        <v>70.06999999999999</v>
      </c>
      <c r="N1158" t="n">
        <v>15094</v>
      </c>
      <c r="O1158" t="n">
        <v>15.83</v>
      </c>
      <c r="P1158" t="inlineStr">
        <is>
          <t>RI1</t>
        </is>
      </c>
      <c r="Q1158" t="inlineStr">
        <is>
          <t>RI1-Production1</t>
        </is>
      </c>
      <c r="R1158" t="inlineStr">
        <is>
          <t>Microsoft Windows Server 2016 (64-bit)</t>
        </is>
      </c>
      <c r="S1158" t="inlineStr">
        <is>
          <t>Microsoft Windows Server 2019 (64-bit)</t>
        </is>
      </c>
    </row>
    <row r="1159">
      <c r="A1159" t="inlineStr">
        <is>
          <t>RI1-VPDEV-MST1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Yes</t>
        </is>
      </c>
      <c r="I1159" t="inlineStr">
        <is>
          <t>C:\</t>
        </is>
      </c>
      <c r="J1159" t="n">
        <v>101830</v>
      </c>
      <c r="K1159" t="n">
        <v>106.77</v>
      </c>
      <c r="L1159" t="n">
        <v>29208</v>
      </c>
      <c r="M1159" t="n">
        <v>30.63</v>
      </c>
      <c r="N1159" t="n">
        <v>72622</v>
      </c>
      <c r="O1159" t="n">
        <v>76.15000000000001</v>
      </c>
      <c r="P1159" t="inlineStr">
        <is>
          <t>RI1</t>
        </is>
      </c>
      <c r="Q1159" t="inlineStr">
        <is>
          <t>RI1-Production1</t>
        </is>
      </c>
      <c r="R1159" t="inlineStr">
        <is>
          <t>Microsoft Windows Server 2016 (64-bit)</t>
        </is>
      </c>
      <c r="S1159" t="inlineStr">
        <is>
          <t>Microsoft Windows Server 2022 (64-bit)</t>
        </is>
      </c>
    </row>
    <row r="1160">
      <c r="A1160" t="inlineStr">
        <is>
          <t>RI1-VPSEC-QUA01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/tmp</t>
        </is>
      </c>
      <c r="J1160" t="n">
        <v>385</v>
      </c>
      <c r="K1160" t="n">
        <v>0.4</v>
      </c>
      <c r="L1160" t="n">
        <v>10</v>
      </c>
      <c r="M1160" t="n">
        <v>0.01</v>
      </c>
      <c r="N1160" t="n">
        <v>375</v>
      </c>
      <c r="O1160" t="n">
        <v>0.39</v>
      </c>
      <c r="P1160" t="inlineStr">
        <is>
          <t>RI1</t>
        </is>
      </c>
      <c r="Q1160" t="inlineStr">
        <is>
          <t>RI1-Production1</t>
        </is>
      </c>
      <c r="R1160" t="inlineStr">
        <is>
          <t>Red Hat Enterprise Linux 7 (64-bit)</t>
        </is>
      </c>
      <c r="S1160" t="inlineStr">
        <is>
          <t>Other Linux (64-bit)</t>
        </is>
      </c>
    </row>
    <row r="1161">
      <c r="A1161" t="inlineStr">
        <is>
          <t>RI1-VPSEC-QUA01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/boot</t>
        </is>
      </c>
      <c r="J1161" t="n">
        <v>193</v>
      </c>
      <c r="K1161" t="n">
        <v>0.2</v>
      </c>
      <c r="L1161" t="n">
        <v>25</v>
      </c>
      <c r="M1161" t="n">
        <v>0.03</v>
      </c>
      <c r="N1161" t="n">
        <v>168</v>
      </c>
      <c r="O1161" t="n">
        <v>0.18</v>
      </c>
      <c r="P1161" t="inlineStr">
        <is>
          <t>RI1</t>
        </is>
      </c>
      <c r="Q1161" t="inlineStr">
        <is>
          <t>RI1-Production1</t>
        </is>
      </c>
      <c r="R1161" t="inlineStr">
        <is>
          <t>Red Hat Enterprise Linux 7 (64-bit)</t>
        </is>
      </c>
      <c r="S1161" t="inlineStr">
        <is>
          <t>Other Linux (64-bit)</t>
        </is>
      </c>
    </row>
    <row r="1162">
      <c r="A1162" t="inlineStr">
        <is>
          <t>RI1-VPSEC-QUA01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/usr/local/qualys</t>
        </is>
      </c>
      <c r="J1162" t="n">
        <v>33205</v>
      </c>
      <c r="K1162" t="n">
        <v>34.82</v>
      </c>
      <c r="L1162" t="n">
        <v>16365</v>
      </c>
      <c r="M1162" t="n">
        <v>17.16</v>
      </c>
      <c r="N1162" t="n">
        <v>16840</v>
      </c>
      <c r="O1162" t="n">
        <v>17.66</v>
      </c>
      <c r="P1162" t="inlineStr">
        <is>
          <t>RI1</t>
        </is>
      </c>
      <c r="Q1162" t="inlineStr">
        <is>
          <t>RI1-Production1</t>
        </is>
      </c>
      <c r="R1162" t="inlineStr">
        <is>
          <t>Red Hat Enterprise Linux 7 (64-bit)</t>
        </is>
      </c>
      <c r="S1162" t="inlineStr">
        <is>
          <t>Other Linux (64-bit)</t>
        </is>
      </c>
    </row>
    <row r="1163">
      <c r="A1163" t="inlineStr">
        <is>
          <t>RI1-VPSEC-QUA01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/</t>
        </is>
      </c>
      <c r="J1163" t="n">
        <v>1966</v>
      </c>
      <c r="K1163" t="n">
        <v>2.06</v>
      </c>
      <c r="L1163" t="n">
        <v>864</v>
      </c>
      <c r="M1163" t="n">
        <v>0.91</v>
      </c>
      <c r="N1163" t="n">
        <v>1102</v>
      </c>
      <c r="O1163" t="n">
        <v>1.16</v>
      </c>
      <c r="P1163" t="inlineStr">
        <is>
          <t>RI1</t>
        </is>
      </c>
      <c r="Q1163" t="inlineStr">
        <is>
          <t>RI1-Production1</t>
        </is>
      </c>
      <c r="R1163" t="inlineStr">
        <is>
          <t>Red Hat Enterprise Linux 7 (64-bit)</t>
        </is>
      </c>
      <c r="S1163" t="inlineStr">
        <is>
          <t>Other Linux (64-bit)</t>
        </is>
      </c>
    </row>
    <row r="1164">
      <c r="A1164" t="inlineStr">
        <is>
          <t>RI1-VPSEC-QUA01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/var</t>
        </is>
      </c>
      <c r="J1164" t="n">
        <v>4919</v>
      </c>
      <c r="K1164" t="n">
        <v>5.16</v>
      </c>
      <c r="L1164" t="n">
        <v>265</v>
      </c>
      <c r="M1164" t="n">
        <v>0.28</v>
      </c>
      <c r="N1164" t="n">
        <v>4654</v>
      </c>
      <c r="O1164" t="n">
        <v>4.88</v>
      </c>
      <c r="P1164" t="inlineStr">
        <is>
          <t>RI1</t>
        </is>
      </c>
      <c r="Q1164" t="inlineStr">
        <is>
          <t>RI1-Production1</t>
        </is>
      </c>
      <c r="R1164" t="inlineStr">
        <is>
          <t>Red Hat Enterprise Linux 7 (64-bit)</t>
        </is>
      </c>
      <c r="S1164" t="inlineStr">
        <is>
          <t>Other Linux (64-bit)</t>
        </is>
      </c>
    </row>
    <row r="1165">
      <c r="A1165" t="inlineStr">
        <is>
          <t>RI1-VPSEC-QUA02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/usr/local/qualys</t>
        </is>
      </c>
      <c r="J1165" t="n">
        <v>33205</v>
      </c>
      <c r="K1165" t="n">
        <v>34.82</v>
      </c>
      <c r="L1165" t="n">
        <v>16848</v>
      </c>
      <c r="M1165" t="n">
        <v>17.67</v>
      </c>
      <c r="N1165" t="n">
        <v>16357</v>
      </c>
      <c r="O1165" t="n">
        <v>17.15</v>
      </c>
      <c r="P1165" t="inlineStr">
        <is>
          <t>RI1</t>
        </is>
      </c>
      <c r="Q1165" t="inlineStr">
        <is>
          <t>RI1-Production1</t>
        </is>
      </c>
      <c r="R1165" t="inlineStr">
        <is>
          <t>Red Hat Enterprise Linux 7 (64-bit)</t>
        </is>
      </c>
      <c r="S1165" t="inlineStr">
        <is>
          <t>Other Linux (64-bit)</t>
        </is>
      </c>
    </row>
    <row r="1166">
      <c r="A1166" t="inlineStr">
        <is>
          <t>RI1-VPSEC-QUA02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/</t>
        </is>
      </c>
      <c r="J1166" t="n">
        <v>1966</v>
      </c>
      <c r="K1166" t="n">
        <v>2.06</v>
      </c>
      <c r="L1166" t="n">
        <v>865</v>
      </c>
      <c r="M1166" t="n">
        <v>0.91</v>
      </c>
      <c r="N1166" t="n">
        <v>1101</v>
      </c>
      <c r="O1166" t="n">
        <v>1.15</v>
      </c>
      <c r="P1166" t="inlineStr">
        <is>
          <t>RI1</t>
        </is>
      </c>
      <c r="Q1166" t="inlineStr">
        <is>
          <t>RI1-Production1</t>
        </is>
      </c>
      <c r="R1166" t="inlineStr">
        <is>
          <t>Red Hat Enterprise Linux 7 (64-bit)</t>
        </is>
      </c>
      <c r="S1166" t="inlineStr">
        <is>
          <t>Other Linux (64-bit)</t>
        </is>
      </c>
    </row>
    <row r="1167">
      <c r="A1167" t="inlineStr">
        <is>
          <t>RI1-VPSEC-QUA02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/tmp</t>
        </is>
      </c>
      <c r="J1167" t="n">
        <v>385</v>
      </c>
      <c r="K1167" t="n">
        <v>0.4</v>
      </c>
      <c r="L1167" t="n">
        <v>10</v>
      </c>
      <c r="M1167" t="n">
        <v>0.01</v>
      </c>
      <c r="N1167" t="n">
        <v>375</v>
      </c>
      <c r="O1167" t="n">
        <v>0.39</v>
      </c>
      <c r="P1167" t="inlineStr">
        <is>
          <t>RI1</t>
        </is>
      </c>
      <c r="Q1167" t="inlineStr">
        <is>
          <t>RI1-Production1</t>
        </is>
      </c>
      <c r="R1167" t="inlineStr">
        <is>
          <t>Red Hat Enterprise Linux 7 (64-bit)</t>
        </is>
      </c>
      <c r="S1167" t="inlineStr">
        <is>
          <t>Other Linux (64-bit)</t>
        </is>
      </c>
    </row>
    <row r="1168">
      <c r="A1168" t="inlineStr">
        <is>
          <t>RI1-VPSEC-QUA02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/boot</t>
        </is>
      </c>
      <c r="J1168" t="n">
        <v>193</v>
      </c>
      <c r="K1168" t="n">
        <v>0.2</v>
      </c>
      <c r="L1168" t="n">
        <v>25</v>
      </c>
      <c r="M1168" t="n">
        <v>0.03</v>
      </c>
      <c r="N1168" t="n">
        <v>168</v>
      </c>
      <c r="O1168" t="n">
        <v>0.18</v>
      </c>
      <c r="P1168" t="inlineStr">
        <is>
          <t>RI1</t>
        </is>
      </c>
      <c r="Q1168" t="inlineStr">
        <is>
          <t>RI1-Production1</t>
        </is>
      </c>
      <c r="R1168" t="inlineStr">
        <is>
          <t>Red Hat Enterprise Linux 7 (64-bit)</t>
        </is>
      </c>
      <c r="S1168" t="inlineStr">
        <is>
          <t>Other Linux (64-bit)</t>
        </is>
      </c>
    </row>
    <row r="1169">
      <c r="A1169" t="inlineStr">
        <is>
          <t>RI1-VPSEC-QUA02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/var</t>
        </is>
      </c>
      <c r="J1169" t="n">
        <v>4919</v>
      </c>
      <c r="K1169" t="n">
        <v>5.16</v>
      </c>
      <c r="L1169" t="n">
        <v>262</v>
      </c>
      <c r="M1169" t="n">
        <v>0.27</v>
      </c>
      <c r="N1169" t="n">
        <v>4657</v>
      </c>
      <c r="O1169" t="n">
        <v>4.88</v>
      </c>
      <c r="P1169" t="inlineStr">
        <is>
          <t>RI1</t>
        </is>
      </c>
      <c r="Q1169" t="inlineStr">
        <is>
          <t>RI1-Production1</t>
        </is>
      </c>
      <c r="R1169" t="inlineStr">
        <is>
          <t>Red Hat Enterprise Linux 7 (64-bit)</t>
        </is>
      </c>
      <c r="S1169" t="inlineStr">
        <is>
          <t>Other Linux (64-bit)</t>
        </is>
      </c>
    </row>
    <row r="1170">
      <c r="A1170" t="inlineStr">
        <is>
          <t>RI1-VPSQL-AOI01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Yes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C:\</t>
        </is>
      </c>
      <c r="J1170" t="n">
        <v>81350</v>
      </c>
      <c r="K1170" t="n">
        <v>85.3</v>
      </c>
      <c r="L1170" t="n">
        <v>46724</v>
      </c>
      <c r="M1170" t="n">
        <v>48.99</v>
      </c>
      <c r="N1170" t="n">
        <v>34626</v>
      </c>
      <c r="O1170" t="n">
        <v>36.31</v>
      </c>
      <c r="P1170" t="inlineStr">
        <is>
          <t>RI1</t>
        </is>
      </c>
      <c r="Q1170" t="inlineStr">
        <is>
          <t>RI1-Production1</t>
        </is>
      </c>
      <c r="R1170" t="inlineStr">
        <is>
          <t>Microsoft Windows Server 2016 or later (64-bit)</t>
        </is>
      </c>
      <c r="S1170" t="inlineStr">
        <is>
          <t>Microsoft Windows Server 2022 (64-bit)</t>
        </is>
      </c>
    </row>
    <row r="1171">
      <c r="A1171" t="inlineStr">
        <is>
          <t>RI1-VPSQL-AOI01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Yes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D:\</t>
        </is>
      </c>
      <c r="J1171" t="n">
        <v>2097133</v>
      </c>
      <c r="K1171" t="n">
        <v>2198.94</v>
      </c>
      <c r="L1171" t="n">
        <v>280757</v>
      </c>
      <c r="M1171" t="n">
        <v>294.39</v>
      </c>
      <c r="N1171" t="n">
        <v>1816376</v>
      </c>
      <c r="O1171" t="n">
        <v>1904.56</v>
      </c>
      <c r="P1171" t="inlineStr">
        <is>
          <t>RI1</t>
        </is>
      </c>
      <c r="Q1171" t="inlineStr">
        <is>
          <t>RI1-Production1</t>
        </is>
      </c>
      <c r="R1171" t="inlineStr">
        <is>
          <t>Microsoft Windows Server 2016 or later (64-bit)</t>
        </is>
      </c>
      <c r="S1171" t="inlineStr">
        <is>
          <t>Microsoft Windows Server 2022 (64-bit)</t>
        </is>
      </c>
    </row>
    <row r="1172">
      <c r="A1172" t="inlineStr">
        <is>
          <t>RI1-VPSQL-AOI01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Yes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L:\</t>
        </is>
      </c>
      <c r="J1172" t="n">
        <v>767981</v>
      </c>
      <c r="K1172" t="n">
        <v>805.26</v>
      </c>
      <c r="L1172" t="n">
        <v>213</v>
      </c>
      <c r="M1172" t="n">
        <v>0.22</v>
      </c>
      <c r="N1172" t="n">
        <v>767768</v>
      </c>
      <c r="O1172" t="n">
        <v>805.04</v>
      </c>
      <c r="P1172" t="inlineStr">
        <is>
          <t>RI1</t>
        </is>
      </c>
      <c r="Q1172" t="inlineStr">
        <is>
          <t>RI1-Production1</t>
        </is>
      </c>
      <c r="R1172" t="inlineStr">
        <is>
          <t>Microsoft Windows Server 2016 or later (64-bit)</t>
        </is>
      </c>
      <c r="S1172" t="inlineStr">
        <is>
          <t>Microsoft Windows Server 2022 (64-bit)</t>
        </is>
      </c>
    </row>
    <row r="1173">
      <c r="A1173" t="inlineStr">
        <is>
          <t>Ri1-VPSQL-ASM01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C:\</t>
        </is>
      </c>
      <c r="J1173" t="n">
        <v>102281</v>
      </c>
      <c r="K1173" t="n">
        <v>107.25</v>
      </c>
      <c r="L1173" t="n">
        <v>27291</v>
      </c>
      <c r="M1173" t="n">
        <v>28.62</v>
      </c>
      <c r="N1173" t="n">
        <v>74990</v>
      </c>
      <c r="O1173" t="n">
        <v>78.63</v>
      </c>
      <c r="P1173" t="inlineStr">
        <is>
          <t>RI1</t>
        </is>
      </c>
      <c r="Q1173" t="inlineStr">
        <is>
          <t>RI1-Production1</t>
        </is>
      </c>
      <c r="R1173" t="inlineStr">
        <is>
          <t>Microsoft Windows Server 2025 (64-bit)</t>
        </is>
      </c>
      <c r="S1173" t="inlineStr">
        <is>
          <t>Microsoft Windows Server 2025 (64-bit)</t>
        </is>
      </c>
    </row>
    <row r="1174">
      <c r="A1174" t="inlineStr">
        <is>
          <t>Ri1-VPSQL-ASM01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Yes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D:\</t>
        </is>
      </c>
      <c r="J1174" t="n">
        <v>102381</v>
      </c>
      <c r="K1174" t="n">
        <v>107.35</v>
      </c>
      <c r="L1174" t="n">
        <v>99</v>
      </c>
      <c r="M1174" t="n">
        <v>0.1</v>
      </c>
      <c r="N1174" t="n">
        <v>102282</v>
      </c>
      <c r="O1174" t="n">
        <v>107.25</v>
      </c>
      <c r="P1174" t="inlineStr">
        <is>
          <t>RI1</t>
        </is>
      </c>
      <c r="Q1174" t="inlineStr">
        <is>
          <t>RI1-Production1</t>
        </is>
      </c>
      <c r="R1174" t="inlineStr">
        <is>
          <t>Microsoft Windows Server 2025 (64-bit)</t>
        </is>
      </c>
      <c r="S1174" t="inlineStr">
        <is>
          <t>Microsoft Windows Server 2025 (64-bit)</t>
        </is>
      </c>
    </row>
    <row r="1175">
      <c r="A1175" t="inlineStr">
        <is>
          <t>Ri1-VPSQL-ASM01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Yes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L:\</t>
        </is>
      </c>
      <c r="J1175" t="n">
        <v>102381</v>
      </c>
      <c r="K1175" t="n">
        <v>107.35</v>
      </c>
      <c r="L1175" t="n">
        <v>95</v>
      </c>
      <c r="M1175" t="n">
        <v>0.1</v>
      </c>
      <c r="N1175" t="n">
        <v>102286</v>
      </c>
      <c r="O1175" t="n">
        <v>107.25</v>
      </c>
      <c r="P1175" t="inlineStr">
        <is>
          <t>RI1</t>
        </is>
      </c>
      <c r="Q1175" t="inlineStr">
        <is>
          <t>RI1-Production1</t>
        </is>
      </c>
      <c r="R1175" t="inlineStr">
        <is>
          <t>Microsoft Windows Server 2025 (64-bit)</t>
        </is>
      </c>
      <c r="S1175" t="inlineStr">
        <is>
          <t>Microsoft Windows Server 2025 (64-bit)</t>
        </is>
      </c>
    </row>
    <row r="1176">
      <c r="A1176" t="inlineStr">
        <is>
          <t>RI1-VPSQL-CDW01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Yes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C:\</t>
        </is>
      </c>
      <c r="J1176" t="n">
        <v>81350</v>
      </c>
      <c r="K1176" t="n">
        <v>85.3</v>
      </c>
      <c r="L1176" t="n">
        <v>47851</v>
      </c>
      <c r="M1176" t="n">
        <v>50.17</v>
      </c>
      <c r="N1176" t="n">
        <v>33499</v>
      </c>
      <c r="O1176" t="n">
        <v>35.13</v>
      </c>
      <c r="P1176" t="inlineStr">
        <is>
          <t>RI1</t>
        </is>
      </c>
      <c r="Q1176" t="inlineStr">
        <is>
          <t>RI1-Production1</t>
        </is>
      </c>
      <c r="R1176" t="inlineStr">
        <is>
          <t>Microsoft Windows Server 2016 or later (64-bit)</t>
        </is>
      </c>
      <c r="S1176" t="inlineStr">
        <is>
          <t>Microsoft Windows Server 2022 (64-bit)</t>
        </is>
      </c>
    </row>
    <row r="1177">
      <c r="A1177" t="inlineStr">
        <is>
          <t>RI1-VPSQL-CDW01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Yes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E:\</t>
        </is>
      </c>
      <c r="J1177" t="n">
        <v>511981</v>
      </c>
      <c r="K1177" t="n">
        <v>536.84</v>
      </c>
      <c r="L1177" t="n">
        <v>360207</v>
      </c>
      <c r="M1177" t="n">
        <v>377.69</v>
      </c>
      <c r="N1177" t="n">
        <v>151774</v>
      </c>
      <c r="O1177" t="n">
        <v>159.14</v>
      </c>
      <c r="P1177" t="inlineStr">
        <is>
          <t>RI1</t>
        </is>
      </c>
      <c r="Q1177" t="inlineStr">
        <is>
          <t>RI1-Production1</t>
        </is>
      </c>
      <c r="R1177" t="inlineStr">
        <is>
          <t>Microsoft Windows Server 2016 or later (64-bit)</t>
        </is>
      </c>
      <c r="S1177" t="inlineStr">
        <is>
          <t>Microsoft Windows Server 2022 (64-bit)</t>
        </is>
      </c>
    </row>
    <row r="1178">
      <c r="A1178" t="inlineStr">
        <is>
          <t>RI1-VPSQL-CDW01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D:\</t>
        </is>
      </c>
      <c r="J1178" t="n">
        <v>511981</v>
      </c>
      <c r="K1178" t="n">
        <v>536.84</v>
      </c>
      <c r="L1178" t="n">
        <v>295766</v>
      </c>
      <c r="M1178" t="n">
        <v>310.12</v>
      </c>
      <c r="N1178" t="n">
        <v>216215</v>
      </c>
      <c r="O1178" t="n">
        <v>226.71</v>
      </c>
      <c r="P1178" t="inlineStr">
        <is>
          <t>RI1</t>
        </is>
      </c>
      <c r="Q1178" t="inlineStr">
        <is>
          <t>RI1-Production1</t>
        </is>
      </c>
      <c r="R1178" t="inlineStr">
        <is>
          <t>Microsoft Windows Server 2016 or later (64-bit)</t>
        </is>
      </c>
      <c r="S1178" t="inlineStr">
        <is>
          <t>Microsoft Windows Server 2022 (64-bit)</t>
        </is>
      </c>
    </row>
    <row r="1179">
      <c r="A1179" t="inlineStr">
        <is>
          <t>RI1-VPSQL-GEN05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Yes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/var</t>
        </is>
      </c>
      <c r="J1179" t="n">
        <v>8128</v>
      </c>
      <c r="K1179" t="n">
        <v>8.52</v>
      </c>
      <c r="L1179" t="n">
        <v>1455</v>
      </c>
      <c r="M1179" t="n">
        <v>1.53</v>
      </c>
      <c r="N1179" t="n">
        <v>6673</v>
      </c>
      <c r="O1179" t="n">
        <v>7</v>
      </c>
      <c r="P1179" t="inlineStr">
        <is>
          <t>RI1</t>
        </is>
      </c>
      <c r="Q1179" t="inlineStr">
        <is>
          <t>RI1-Production1</t>
        </is>
      </c>
      <c r="R1179" t="inlineStr">
        <is>
          <t>Ubuntu Linux (64-bit)</t>
        </is>
      </c>
      <c r="S1179" t="inlineStr">
        <is>
          <t>Ubuntu Linux (64-bit)</t>
        </is>
      </c>
    </row>
    <row r="1180">
      <c r="A1180" t="inlineStr">
        <is>
          <t>RI1-VPSQL-GEN05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Yes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/var/log/audit</t>
        </is>
      </c>
      <c r="J1180" t="n">
        <v>4032</v>
      </c>
      <c r="K1180" t="n">
        <v>4.23</v>
      </c>
      <c r="L1180" t="n">
        <v>145</v>
      </c>
      <c r="M1180" t="n">
        <v>0.15</v>
      </c>
      <c r="N1180" t="n">
        <v>3887</v>
      </c>
      <c r="O1180" t="n">
        <v>4.08</v>
      </c>
      <c r="P1180" t="inlineStr">
        <is>
          <t>RI1</t>
        </is>
      </c>
      <c r="Q1180" t="inlineStr">
        <is>
          <t>RI1-Production1</t>
        </is>
      </c>
      <c r="R1180" t="inlineStr">
        <is>
          <t>Ubuntu Linux (64-bit)</t>
        </is>
      </c>
      <c r="S1180" t="inlineStr">
        <is>
          <t>Ubuntu Linux (64-bit)</t>
        </is>
      </c>
    </row>
    <row r="1181">
      <c r="A1181" t="inlineStr">
        <is>
          <t>RI1-VPSQL-GEN05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Yes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/boot/efi</t>
        </is>
      </c>
      <c r="J1181" t="n">
        <v>1021</v>
      </c>
      <c r="K1181" t="n">
        <v>1.07</v>
      </c>
      <c r="L1181" t="n">
        <v>6</v>
      </c>
      <c r="M1181" t="n">
        <v>0.01</v>
      </c>
      <c r="N1181" t="n">
        <v>1015</v>
      </c>
      <c r="O1181" t="n">
        <v>1.06</v>
      </c>
      <c r="P1181" t="inlineStr">
        <is>
          <t>RI1</t>
        </is>
      </c>
      <c r="Q1181" t="inlineStr">
        <is>
          <t>RI1-Production1</t>
        </is>
      </c>
      <c r="R1181" t="inlineStr">
        <is>
          <t>Ubuntu Linux (64-bit)</t>
        </is>
      </c>
      <c r="S1181" t="inlineStr">
        <is>
          <t>Ubuntu Linux (64-bit)</t>
        </is>
      </c>
    </row>
    <row r="1182">
      <c r="A1182" t="inlineStr">
        <is>
          <t>RI1-VPSQL-GEN05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Yes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/home</t>
        </is>
      </c>
      <c r="J1182" t="n">
        <v>8128</v>
      </c>
      <c r="K1182" t="n">
        <v>8.52</v>
      </c>
      <c r="L1182" t="n">
        <v>189</v>
      </c>
      <c r="M1182" t="n">
        <v>0.2</v>
      </c>
      <c r="N1182" t="n">
        <v>7939</v>
      </c>
      <c r="O1182" t="n">
        <v>8.32</v>
      </c>
      <c r="P1182" t="inlineStr">
        <is>
          <t>RI1</t>
        </is>
      </c>
      <c r="Q1182" t="inlineStr">
        <is>
          <t>RI1-Production1</t>
        </is>
      </c>
      <c r="R1182" t="inlineStr">
        <is>
          <t>Ubuntu Linux (64-bit)</t>
        </is>
      </c>
      <c r="S1182" t="inlineStr">
        <is>
          <t>Ubuntu Linux (64-bit)</t>
        </is>
      </c>
    </row>
    <row r="1183">
      <c r="A1183" t="inlineStr">
        <is>
          <t>RI1-VPSQL-GEN05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Yes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/tmp</t>
        </is>
      </c>
      <c r="J1183" t="n">
        <v>4032</v>
      </c>
      <c r="K1183" t="n">
        <v>4.23</v>
      </c>
      <c r="L1183" t="n">
        <v>110</v>
      </c>
      <c r="M1183" t="n">
        <v>0.12</v>
      </c>
      <c r="N1183" t="n">
        <v>3922</v>
      </c>
      <c r="O1183" t="n">
        <v>4.11</v>
      </c>
      <c r="P1183" t="inlineStr">
        <is>
          <t>RI1</t>
        </is>
      </c>
      <c r="Q1183" t="inlineStr">
        <is>
          <t>RI1-Production1</t>
        </is>
      </c>
      <c r="R1183" t="inlineStr">
        <is>
          <t>Ubuntu Linux (64-bit)</t>
        </is>
      </c>
      <c r="S1183" t="inlineStr">
        <is>
          <t>Ubuntu Linux (64-bit)</t>
        </is>
      </c>
    </row>
    <row r="1184">
      <c r="A1184" t="inlineStr">
        <is>
          <t>RI1-VPSQL-GEN05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Yes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/boot</t>
        </is>
      </c>
      <c r="J1184" t="n">
        <v>1984</v>
      </c>
      <c r="K1184" t="n">
        <v>2.08</v>
      </c>
      <c r="L1184" t="n">
        <v>260</v>
      </c>
      <c r="M1184" t="n">
        <v>0.27</v>
      </c>
      <c r="N1184" t="n">
        <v>1724</v>
      </c>
      <c r="O1184" t="n">
        <v>1.81</v>
      </c>
      <c r="P1184" t="inlineStr">
        <is>
          <t>RI1</t>
        </is>
      </c>
      <c r="Q1184" t="inlineStr">
        <is>
          <t>RI1-Production1</t>
        </is>
      </c>
      <c r="R1184" t="inlineStr">
        <is>
          <t>Ubuntu Linux (64-bit)</t>
        </is>
      </c>
      <c r="S1184" t="inlineStr">
        <is>
          <t>Ubuntu Linux (64-bit)</t>
        </is>
      </c>
    </row>
    <row r="1185">
      <c r="A1185" t="inlineStr">
        <is>
          <t>RI1-VPSQL-GEN05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/var/tmp</t>
        </is>
      </c>
      <c r="J1185" t="n">
        <v>960</v>
      </c>
      <c r="K1185" t="n">
        <v>1.01</v>
      </c>
      <c r="L1185" t="n">
        <v>51</v>
      </c>
      <c r="M1185" t="n">
        <v>0.05</v>
      </c>
      <c r="N1185" t="n">
        <v>909</v>
      </c>
      <c r="O1185" t="n">
        <v>0.95</v>
      </c>
      <c r="P1185" t="inlineStr">
        <is>
          <t>RI1</t>
        </is>
      </c>
      <c r="Q1185" t="inlineStr">
        <is>
          <t>RI1-Production1</t>
        </is>
      </c>
      <c r="R1185" t="inlineStr">
        <is>
          <t>Ubuntu Linux (64-bit)</t>
        </is>
      </c>
      <c r="S1185" t="inlineStr">
        <is>
          <t>Ubuntu Linux (64-bit)</t>
        </is>
      </c>
    </row>
    <row r="1186">
      <c r="A1186" t="inlineStr">
        <is>
          <t>RI1-VPSQL-GEN05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Yes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/</t>
        </is>
      </c>
      <c r="J1186" t="n">
        <v>28604</v>
      </c>
      <c r="K1186" t="n">
        <v>29.99</v>
      </c>
      <c r="L1186" t="n">
        <v>7422</v>
      </c>
      <c r="M1186" t="n">
        <v>7.78</v>
      </c>
      <c r="N1186" t="n">
        <v>21182</v>
      </c>
      <c r="O1186" t="n">
        <v>22.21</v>
      </c>
      <c r="P1186" t="inlineStr">
        <is>
          <t>RI1</t>
        </is>
      </c>
      <c r="Q1186" t="inlineStr">
        <is>
          <t>RI1-Production1</t>
        </is>
      </c>
      <c r="R1186" t="inlineStr">
        <is>
          <t>Ubuntu Linux (64-bit)</t>
        </is>
      </c>
      <c r="S1186" t="inlineStr">
        <is>
          <t>Ubuntu Linux (64-bit)</t>
        </is>
      </c>
    </row>
    <row r="1187">
      <c r="A1187" t="inlineStr">
        <is>
          <t>RI1-VPSQL-GEN05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Yes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/var/log</t>
        </is>
      </c>
      <c r="J1187" t="n">
        <v>4032</v>
      </c>
      <c r="K1187" t="n">
        <v>4.23</v>
      </c>
      <c r="L1187" t="n">
        <v>1051</v>
      </c>
      <c r="M1187" t="n">
        <v>1.1</v>
      </c>
      <c r="N1187" t="n">
        <v>2981</v>
      </c>
      <c r="O1187" t="n">
        <v>3.13</v>
      </c>
      <c r="P1187" t="inlineStr">
        <is>
          <t>RI1</t>
        </is>
      </c>
      <c r="Q1187" t="inlineStr">
        <is>
          <t>RI1-Production1</t>
        </is>
      </c>
      <c r="R1187" t="inlineStr">
        <is>
          <t>Ubuntu Linux (64-bit)</t>
        </is>
      </c>
      <c r="S1187" t="inlineStr">
        <is>
          <t>Ubuntu Linux (64-bit)</t>
        </is>
      </c>
    </row>
    <row r="1188">
      <c r="A1188" t="inlineStr">
        <is>
          <t>RI1-VPSQL-GEN06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/boot</t>
        </is>
      </c>
      <c r="J1188" t="n">
        <v>1984</v>
      </c>
      <c r="K1188" t="n">
        <v>2.08</v>
      </c>
      <c r="L1188" t="n">
        <v>260</v>
      </c>
      <c r="M1188" t="n">
        <v>0.27</v>
      </c>
      <c r="N1188" t="n">
        <v>1724</v>
      </c>
      <c r="O1188" t="n">
        <v>1.81</v>
      </c>
      <c r="P1188" t="inlineStr">
        <is>
          <t>RI1</t>
        </is>
      </c>
      <c r="Q1188" t="inlineStr">
        <is>
          <t>RI1-Production1</t>
        </is>
      </c>
      <c r="R1188" t="inlineStr">
        <is>
          <t>Ubuntu Linux (64-bit)</t>
        </is>
      </c>
      <c r="S1188" t="inlineStr">
        <is>
          <t>Ubuntu Linux (64-bit)</t>
        </is>
      </c>
    </row>
    <row r="1189">
      <c r="A1189" t="inlineStr">
        <is>
          <t>RI1-VPSQL-GEN06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Yes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/var/tmp</t>
        </is>
      </c>
      <c r="J1189" t="n">
        <v>960</v>
      </c>
      <c r="K1189" t="n">
        <v>1.01</v>
      </c>
      <c r="L1189" t="n">
        <v>51</v>
      </c>
      <c r="M1189" t="n">
        <v>0.05</v>
      </c>
      <c r="N1189" t="n">
        <v>909</v>
      </c>
      <c r="O1189" t="n">
        <v>0.95</v>
      </c>
      <c r="P1189" t="inlineStr">
        <is>
          <t>RI1</t>
        </is>
      </c>
      <c r="Q1189" t="inlineStr">
        <is>
          <t>RI1-Production1</t>
        </is>
      </c>
      <c r="R1189" t="inlineStr">
        <is>
          <t>Ubuntu Linux (64-bit)</t>
        </is>
      </c>
      <c r="S1189" t="inlineStr">
        <is>
          <t>Ubuntu Linux (64-bit)</t>
        </is>
      </c>
    </row>
    <row r="1190">
      <c r="A1190" t="inlineStr">
        <is>
          <t>RI1-VPSQL-GEN06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Yes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/boot/efi</t>
        </is>
      </c>
      <c r="J1190" t="n">
        <v>1021</v>
      </c>
      <c r="K1190" t="n">
        <v>1.07</v>
      </c>
      <c r="L1190" t="n">
        <v>6</v>
      </c>
      <c r="M1190" t="n">
        <v>0.01</v>
      </c>
      <c r="N1190" t="n">
        <v>1015</v>
      </c>
      <c r="O1190" t="n">
        <v>1.06</v>
      </c>
      <c r="P1190" t="inlineStr">
        <is>
          <t>RI1</t>
        </is>
      </c>
      <c r="Q1190" t="inlineStr">
        <is>
          <t>RI1-Production1</t>
        </is>
      </c>
      <c r="R1190" t="inlineStr">
        <is>
          <t>Ubuntu Linux (64-bit)</t>
        </is>
      </c>
      <c r="S1190" t="inlineStr">
        <is>
          <t>Ubuntu Linux (64-bit)</t>
        </is>
      </c>
    </row>
    <row r="1191">
      <c r="A1191" t="inlineStr">
        <is>
          <t>RI1-VPSQL-GEN06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Yes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/var</t>
        </is>
      </c>
      <c r="J1191" t="n">
        <v>8128</v>
      </c>
      <c r="K1191" t="n">
        <v>8.52</v>
      </c>
      <c r="L1191" t="n">
        <v>1430</v>
      </c>
      <c r="M1191" t="n">
        <v>1.5</v>
      </c>
      <c r="N1191" t="n">
        <v>6698</v>
      </c>
      <c r="O1191" t="n">
        <v>7.02</v>
      </c>
      <c r="P1191" t="inlineStr">
        <is>
          <t>RI1</t>
        </is>
      </c>
      <c r="Q1191" t="inlineStr">
        <is>
          <t>RI1-Production1</t>
        </is>
      </c>
      <c r="R1191" t="inlineStr">
        <is>
          <t>Ubuntu Linux (64-bit)</t>
        </is>
      </c>
      <c r="S1191" t="inlineStr">
        <is>
          <t>Ubuntu Linux (64-bit)</t>
        </is>
      </c>
    </row>
    <row r="1192">
      <c r="A1192" t="inlineStr">
        <is>
          <t>RI1-VPSQL-GEN06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Yes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/home</t>
        </is>
      </c>
      <c r="J1192" t="n">
        <v>8128</v>
      </c>
      <c r="K1192" t="n">
        <v>8.52</v>
      </c>
      <c r="L1192" t="n">
        <v>189</v>
      </c>
      <c r="M1192" t="n">
        <v>0.2</v>
      </c>
      <c r="N1192" t="n">
        <v>7939</v>
      </c>
      <c r="O1192" t="n">
        <v>8.32</v>
      </c>
      <c r="P1192" t="inlineStr">
        <is>
          <t>RI1</t>
        </is>
      </c>
      <c r="Q1192" t="inlineStr">
        <is>
          <t>RI1-Production1</t>
        </is>
      </c>
      <c r="R1192" t="inlineStr">
        <is>
          <t>Ubuntu Linux (64-bit)</t>
        </is>
      </c>
      <c r="S1192" t="inlineStr">
        <is>
          <t>Ubuntu Linux (64-bit)</t>
        </is>
      </c>
    </row>
    <row r="1193">
      <c r="A1193" t="inlineStr">
        <is>
          <t>RI1-VPSQL-GEN06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Yes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/var/log</t>
        </is>
      </c>
      <c r="J1193" t="n">
        <v>4032</v>
      </c>
      <c r="K1193" t="n">
        <v>4.23</v>
      </c>
      <c r="L1193" t="n">
        <v>1066</v>
      </c>
      <c r="M1193" t="n">
        <v>1.12</v>
      </c>
      <c r="N1193" t="n">
        <v>2966</v>
      </c>
      <c r="O1193" t="n">
        <v>3.11</v>
      </c>
      <c r="P1193" t="inlineStr">
        <is>
          <t>RI1</t>
        </is>
      </c>
      <c r="Q1193" t="inlineStr">
        <is>
          <t>RI1-Production1</t>
        </is>
      </c>
      <c r="R1193" t="inlineStr">
        <is>
          <t>Ubuntu Linux (64-bit)</t>
        </is>
      </c>
      <c r="S1193" t="inlineStr">
        <is>
          <t>Ubuntu Linux (64-bit)</t>
        </is>
      </c>
    </row>
    <row r="1194">
      <c r="A1194" t="inlineStr">
        <is>
          <t>RI1-VPSQL-GEN06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Yes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/tmp</t>
        </is>
      </c>
      <c r="J1194" t="n">
        <v>4032</v>
      </c>
      <c r="K1194" t="n">
        <v>4.23</v>
      </c>
      <c r="L1194" t="n">
        <v>110</v>
      </c>
      <c r="M1194" t="n">
        <v>0.12</v>
      </c>
      <c r="N1194" t="n">
        <v>3922</v>
      </c>
      <c r="O1194" t="n">
        <v>4.11</v>
      </c>
      <c r="P1194" t="inlineStr">
        <is>
          <t>RI1</t>
        </is>
      </c>
      <c r="Q1194" t="inlineStr">
        <is>
          <t>RI1-Production1</t>
        </is>
      </c>
      <c r="R1194" t="inlineStr">
        <is>
          <t>Ubuntu Linux (64-bit)</t>
        </is>
      </c>
      <c r="S1194" t="inlineStr">
        <is>
          <t>Ubuntu Linux (64-bit)</t>
        </is>
      </c>
    </row>
    <row r="1195">
      <c r="A1195" t="inlineStr">
        <is>
          <t>RI1-VPSQL-GEN06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Yes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/var/log/audit</t>
        </is>
      </c>
      <c r="J1195" t="n">
        <v>4032</v>
      </c>
      <c r="K1195" t="n">
        <v>4.23</v>
      </c>
      <c r="L1195" t="n">
        <v>149</v>
      </c>
      <c r="M1195" t="n">
        <v>0.16</v>
      </c>
      <c r="N1195" t="n">
        <v>3883</v>
      </c>
      <c r="O1195" t="n">
        <v>4.07</v>
      </c>
      <c r="P1195" t="inlineStr">
        <is>
          <t>RI1</t>
        </is>
      </c>
      <c r="Q1195" t="inlineStr">
        <is>
          <t>RI1-Production1</t>
        </is>
      </c>
      <c r="R1195" t="inlineStr">
        <is>
          <t>Ubuntu Linux (64-bit)</t>
        </is>
      </c>
      <c r="S1195" t="inlineStr">
        <is>
          <t>Ubuntu Linux (64-bit)</t>
        </is>
      </c>
    </row>
    <row r="1196">
      <c r="A1196" t="inlineStr">
        <is>
          <t>RI1-VPSQL-GEN06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/</t>
        </is>
      </c>
      <c r="J1196" t="n">
        <v>28604</v>
      </c>
      <c r="K1196" t="n">
        <v>29.99</v>
      </c>
      <c r="L1196" t="n">
        <v>7416</v>
      </c>
      <c r="M1196" t="n">
        <v>7.78</v>
      </c>
      <c r="N1196" t="n">
        <v>21188</v>
      </c>
      <c r="O1196" t="n">
        <v>22.22</v>
      </c>
      <c r="P1196" t="inlineStr">
        <is>
          <t>RI1</t>
        </is>
      </c>
      <c r="Q1196" t="inlineStr">
        <is>
          <t>RI1-Production1</t>
        </is>
      </c>
      <c r="R1196" t="inlineStr">
        <is>
          <t>Ubuntu Linux (64-bit)</t>
        </is>
      </c>
      <c r="S1196" t="inlineStr">
        <is>
          <t>Ubuntu Linux (64-bit)</t>
        </is>
      </c>
    </row>
    <row r="1197">
      <c r="A1197" t="inlineStr">
        <is>
          <t>RI1-VPSQL-GEN1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Yes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/data</t>
        </is>
      </c>
      <c r="J1197" t="n">
        <v>979404</v>
      </c>
      <c r="K1197" t="n">
        <v>1026.95</v>
      </c>
      <c r="L1197" t="n">
        <v>684974</v>
      </c>
      <c r="M1197" t="n">
        <v>718.23</v>
      </c>
      <c r="N1197" t="n">
        <v>294430</v>
      </c>
      <c r="O1197" t="n">
        <v>308.72</v>
      </c>
      <c r="P1197" t="inlineStr">
        <is>
          <t>RI1</t>
        </is>
      </c>
      <c r="Q1197" t="inlineStr">
        <is>
          <t>RI1-Production1</t>
        </is>
      </c>
      <c r="R1197" t="inlineStr">
        <is>
          <t>Ubuntu Linux (64-bit)</t>
        </is>
      </c>
      <c r="S1197" t="inlineStr">
        <is>
          <t>Ubuntu Linux (64-bit)</t>
        </is>
      </c>
    </row>
    <row r="1198">
      <c r="A1198" t="inlineStr">
        <is>
          <t>RI1-VPSQL-GEN1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/</t>
        </is>
      </c>
      <c r="J1198" t="n">
        <v>60164</v>
      </c>
      <c r="K1198" t="n">
        <v>63.08</v>
      </c>
      <c r="L1198" t="n">
        <v>19700</v>
      </c>
      <c r="M1198" t="n">
        <v>20.66</v>
      </c>
      <c r="N1198" t="n">
        <v>40464</v>
      </c>
      <c r="O1198" t="n">
        <v>42.43</v>
      </c>
      <c r="P1198" t="inlineStr">
        <is>
          <t>RI1</t>
        </is>
      </c>
      <c r="Q1198" t="inlineStr">
        <is>
          <t>RI1-Production1</t>
        </is>
      </c>
      <c r="R1198" t="inlineStr">
        <is>
          <t>Ubuntu Linux (64-bit)</t>
        </is>
      </c>
      <c r="S1198" t="inlineStr">
        <is>
          <t>Ubuntu Linux (64-bit)</t>
        </is>
      </c>
    </row>
    <row r="1199">
      <c r="A1199" t="inlineStr">
        <is>
          <t>RI1-VPSQL-GEN2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/</t>
        </is>
      </c>
      <c r="J1199" t="n">
        <v>60164</v>
      </c>
      <c r="K1199" t="n">
        <v>63.08</v>
      </c>
      <c r="L1199" t="n">
        <v>18937</v>
      </c>
      <c r="M1199" t="n">
        <v>19.86</v>
      </c>
      <c r="N1199" t="n">
        <v>41227</v>
      </c>
      <c r="O1199" t="n">
        <v>43.23</v>
      </c>
      <c r="P1199" t="inlineStr">
        <is>
          <t>RI1</t>
        </is>
      </c>
      <c r="Q1199" t="inlineStr">
        <is>
          <t>RI1-Production1</t>
        </is>
      </c>
      <c r="R1199" t="inlineStr">
        <is>
          <t>Ubuntu Linux (64-bit)</t>
        </is>
      </c>
      <c r="S1199" t="inlineStr">
        <is>
          <t>Ubuntu Linux (64-bit)</t>
        </is>
      </c>
    </row>
    <row r="1200">
      <c r="A1200" t="inlineStr">
        <is>
          <t>RI1-VPSQL-GEN2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Yes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/data</t>
        </is>
      </c>
      <c r="J1200" t="n">
        <v>979404</v>
      </c>
      <c r="K1200" t="n">
        <v>1026.95</v>
      </c>
      <c r="L1200" t="n">
        <v>648684</v>
      </c>
      <c r="M1200" t="n">
        <v>680.1799999999999</v>
      </c>
      <c r="N1200" t="n">
        <v>330720</v>
      </c>
      <c r="O1200" t="n">
        <v>346.78</v>
      </c>
      <c r="P1200" t="inlineStr">
        <is>
          <t>RI1</t>
        </is>
      </c>
      <c r="Q1200" t="inlineStr">
        <is>
          <t>RI1-Production1</t>
        </is>
      </c>
      <c r="R1200" t="inlineStr">
        <is>
          <t>Ubuntu Linux (64-bit)</t>
        </is>
      </c>
      <c r="S1200" t="inlineStr">
        <is>
          <t>Ubuntu Linux (64-bit)</t>
        </is>
      </c>
    </row>
    <row r="1201">
      <c r="A1201" t="inlineStr">
        <is>
          <t>RI1-VPSQL-GEN3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/boot</t>
        </is>
      </c>
      <c r="J1201" t="n">
        <v>1945</v>
      </c>
      <c r="K1201" t="n">
        <v>2.04</v>
      </c>
      <c r="L1201" t="n">
        <v>370</v>
      </c>
      <c r="M1201" t="n">
        <v>0.39</v>
      </c>
      <c r="N1201" t="n">
        <v>1575</v>
      </c>
      <c r="O1201" t="n">
        <v>1.65</v>
      </c>
      <c r="P1201" t="inlineStr">
        <is>
          <t>RI1</t>
        </is>
      </c>
      <c r="Q1201" t="inlineStr">
        <is>
          <t>RI1-Production1</t>
        </is>
      </c>
      <c r="R1201" t="inlineStr">
        <is>
          <t>Ubuntu Linux (64-bit)</t>
        </is>
      </c>
      <c r="S1201" t="inlineStr">
        <is>
          <t>Ubuntu Linux (64-bit)</t>
        </is>
      </c>
    </row>
    <row r="1202">
      <c r="A1202" t="inlineStr">
        <is>
          <t>RI1-VPSQL-GEN3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Yes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/</t>
        </is>
      </c>
      <c r="J1202" t="n">
        <v>28526</v>
      </c>
      <c r="K1202" t="n">
        <v>29.91</v>
      </c>
      <c r="L1202" t="n">
        <v>11285</v>
      </c>
      <c r="M1202" t="n">
        <v>11.83</v>
      </c>
      <c r="N1202" t="n">
        <v>17241</v>
      </c>
      <c r="O1202" t="n">
        <v>18.08</v>
      </c>
      <c r="P1202" t="inlineStr">
        <is>
          <t>RI1</t>
        </is>
      </c>
      <c r="Q1202" t="inlineStr">
        <is>
          <t>RI1-Production1</t>
        </is>
      </c>
      <c r="R1202" t="inlineStr">
        <is>
          <t>Ubuntu Linux (64-bit)</t>
        </is>
      </c>
      <c r="S1202" t="inlineStr">
        <is>
          <t>Ubuntu Linux (64-bit)</t>
        </is>
      </c>
    </row>
    <row r="1203">
      <c r="A1203" t="inlineStr">
        <is>
          <t>RI1-VPSQL-GEN3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Yes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/boot/efi</t>
        </is>
      </c>
      <c r="J1203" t="n">
        <v>1072</v>
      </c>
      <c r="K1203" t="n">
        <v>1.12</v>
      </c>
      <c r="L1203" t="n">
        <v>6</v>
      </c>
      <c r="M1203" t="n">
        <v>0.01</v>
      </c>
      <c r="N1203" t="n">
        <v>1066</v>
      </c>
      <c r="O1203" t="n">
        <v>1.12</v>
      </c>
      <c r="P1203" t="inlineStr">
        <is>
          <t>RI1</t>
        </is>
      </c>
      <c r="Q1203" t="inlineStr">
        <is>
          <t>RI1-Production1</t>
        </is>
      </c>
      <c r="R1203" t="inlineStr">
        <is>
          <t>Ubuntu Linux (64-bit)</t>
        </is>
      </c>
      <c r="S1203" t="inlineStr">
        <is>
          <t>Ubuntu Linux (64-bit)</t>
        </is>
      </c>
    </row>
    <row r="1204">
      <c r="A1204" t="inlineStr">
        <is>
          <t>RI1-VPSQL-GEN4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/boot</t>
        </is>
      </c>
      <c r="J1204" t="n">
        <v>1945</v>
      </c>
      <c r="K1204" t="n">
        <v>2.04</v>
      </c>
      <c r="L1204" t="n">
        <v>370</v>
      </c>
      <c r="M1204" t="n">
        <v>0.39</v>
      </c>
      <c r="N1204" t="n">
        <v>1575</v>
      </c>
      <c r="O1204" t="n">
        <v>1.65</v>
      </c>
      <c r="P1204" t="inlineStr">
        <is>
          <t>RI1</t>
        </is>
      </c>
      <c r="Q1204" t="inlineStr">
        <is>
          <t>RI1-Production1</t>
        </is>
      </c>
      <c r="R1204" t="inlineStr">
        <is>
          <t>Ubuntu Linux (64-bit)</t>
        </is>
      </c>
      <c r="S1204" t="inlineStr">
        <is>
          <t>Ubuntu Linux (64-bit)</t>
        </is>
      </c>
    </row>
    <row r="1205">
      <c r="A1205" t="inlineStr">
        <is>
          <t>RI1-VPSQL-GEN4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Yes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/boot/efi</t>
        </is>
      </c>
      <c r="J1205" t="n">
        <v>1072</v>
      </c>
      <c r="K1205" t="n">
        <v>1.12</v>
      </c>
      <c r="L1205" t="n">
        <v>6</v>
      </c>
      <c r="M1205" t="n">
        <v>0.01</v>
      </c>
      <c r="N1205" t="n">
        <v>1066</v>
      </c>
      <c r="O1205" t="n">
        <v>1.12</v>
      </c>
      <c r="P1205" t="inlineStr">
        <is>
          <t>RI1</t>
        </is>
      </c>
      <c r="Q1205" t="inlineStr">
        <is>
          <t>RI1-Production1</t>
        </is>
      </c>
      <c r="R1205" t="inlineStr">
        <is>
          <t>Ubuntu Linux (64-bit)</t>
        </is>
      </c>
      <c r="S1205" t="inlineStr">
        <is>
          <t>Ubuntu Linux (64-bit)</t>
        </is>
      </c>
    </row>
    <row r="1206">
      <c r="A1206" t="inlineStr">
        <is>
          <t>RI1-VPSQL-GEN4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Yes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/</t>
        </is>
      </c>
      <c r="J1206" t="n">
        <v>28526</v>
      </c>
      <c r="K1206" t="n">
        <v>29.91</v>
      </c>
      <c r="L1206" t="n">
        <v>11309</v>
      </c>
      <c r="M1206" t="n">
        <v>11.86</v>
      </c>
      <c r="N1206" t="n">
        <v>17217</v>
      </c>
      <c r="O1206" t="n">
        <v>18.05</v>
      </c>
      <c r="P1206" t="inlineStr">
        <is>
          <t>RI1</t>
        </is>
      </c>
      <c r="Q1206" t="inlineStr">
        <is>
          <t>RI1-Production1</t>
        </is>
      </c>
      <c r="R1206" t="inlineStr">
        <is>
          <t>Ubuntu Linux (64-bit)</t>
        </is>
      </c>
      <c r="S1206" t="inlineStr">
        <is>
          <t>Ubuntu Linux (64-bit)</t>
        </is>
      </c>
    </row>
    <row r="1207">
      <c r="A1207" t="inlineStr">
        <is>
          <t>RI1-VPSVS-CCC01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C:\</t>
        </is>
      </c>
      <c r="J1207" t="n">
        <v>60871</v>
      </c>
      <c r="K1207" t="n">
        <v>63.83</v>
      </c>
      <c r="L1207" t="n">
        <v>39303</v>
      </c>
      <c r="M1207" t="n">
        <v>41.21</v>
      </c>
      <c r="N1207" t="n">
        <v>21568</v>
      </c>
      <c r="O1207" t="n">
        <v>22.62</v>
      </c>
      <c r="P1207" t="inlineStr">
        <is>
          <t>RI1</t>
        </is>
      </c>
      <c r="Q1207" t="inlineStr">
        <is>
          <t>RI1-Production1</t>
        </is>
      </c>
      <c r="R1207" t="inlineStr">
        <is>
          <t>Microsoft Windows Server 2016 (64-bit)</t>
        </is>
      </c>
      <c r="S1207" t="inlineStr">
        <is>
          <t>Microsoft Windows Server 2022 (64-bit)</t>
        </is>
      </c>
    </row>
    <row r="1208">
      <c r="A1208" t="inlineStr">
        <is>
          <t>RI1-VPSVS-CCC02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C:\</t>
        </is>
      </c>
      <c r="J1208" t="n">
        <v>60871</v>
      </c>
      <c r="K1208" t="n">
        <v>63.83</v>
      </c>
      <c r="L1208" t="n">
        <v>38066</v>
      </c>
      <c r="M1208" t="n">
        <v>39.91</v>
      </c>
      <c r="N1208" t="n">
        <v>22805</v>
      </c>
      <c r="O1208" t="n">
        <v>23.91</v>
      </c>
      <c r="P1208" t="inlineStr">
        <is>
          <t>RI1</t>
        </is>
      </c>
      <c r="Q1208" t="inlineStr">
        <is>
          <t>RI1-Production1</t>
        </is>
      </c>
      <c r="R1208" t="inlineStr">
        <is>
          <t>Microsoft Windows Server 2016 (64-bit)</t>
        </is>
      </c>
      <c r="S1208" t="inlineStr">
        <is>
          <t>Microsoft Windows Server 2022 (64-bit)</t>
        </is>
      </c>
    </row>
    <row r="1209">
      <c r="A1209" t="inlineStr">
        <is>
          <t>RI1-VPSVS-CFG01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C:\</t>
        </is>
      </c>
      <c r="J1209" t="n">
        <v>61437</v>
      </c>
      <c r="K1209" t="n">
        <v>64.42</v>
      </c>
      <c r="L1209" t="n">
        <v>58414</v>
      </c>
      <c r="M1209" t="n">
        <v>61.25</v>
      </c>
      <c r="N1209" t="n">
        <v>3023</v>
      </c>
      <c r="O1209" t="n">
        <v>3.17</v>
      </c>
      <c r="P1209" t="inlineStr">
        <is>
          <t>RI1</t>
        </is>
      </c>
      <c r="Q1209" t="inlineStr">
        <is>
          <t>RI1-Production1</t>
        </is>
      </c>
      <c r="R1209" t="inlineStr">
        <is>
          <t>Microsoft Windows Server 2016 or later (64-bit)</t>
        </is>
      </c>
      <c r="S1209" t="inlineStr">
        <is>
          <t>Microsoft Windows Server 2022 (64-bit)</t>
        </is>
      </c>
    </row>
    <row r="1210">
      <c r="A1210" t="inlineStr">
        <is>
          <t>RI1-VPSVS-CPM01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/</t>
        </is>
      </c>
      <c r="J1210" t="n">
        <v>50124</v>
      </c>
      <c r="K1210" t="n">
        <v>52.56</v>
      </c>
      <c r="L1210" t="n">
        <v>13688</v>
      </c>
      <c r="M1210" t="n">
        <v>14.35</v>
      </c>
      <c r="N1210" t="n">
        <v>36436</v>
      </c>
      <c r="O1210" t="n">
        <v>38.2</v>
      </c>
      <c r="P1210" t="inlineStr">
        <is>
          <t>RI1</t>
        </is>
      </c>
      <c r="Q1210" t="inlineStr">
        <is>
          <t>RI1-Production1</t>
        </is>
      </c>
      <c r="R1210" t="inlineStr">
        <is>
          <t>Red Hat Enterprise Linux 8 (64-bit)</t>
        </is>
      </c>
      <c r="S1210" t="inlineStr">
        <is>
          <t>Other 4.x or later Linux (64-bit)</t>
        </is>
      </c>
    </row>
    <row r="1211">
      <c r="A1211" t="inlineStr">
        <is>
          <t>RI1-VPSVS-CPM01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/var/log/audit</t>
        </is>
      </c>
      <c r="J1211" t="n">
        <v>10243</v>
      </c>
      <c r="K1211" t="n">
        <v>10.74</v>
      </c>
      <c r="L1211" t="n">
        <v>8259</v>
      </c>
      <c r="M1211" t="n">
        <v>8.66</v>
      </c>
      <c r="N1211" t="n">
        <v>1984</v>
      </c>
      <c r="O1211" t="n">
        <v>2.08</v>
      </c>
      <c r="P1211" t="inlineStr">
        <is>
          <t>RI1</t>
        </is>
      </c>
      <c r="Q1211" t="inlineStr">
        <is>
          <t>RI1-Production1</t>
        </is>
      </c>
      <c r="R1211" t="inlineStr">
        <is>
          <t>Red Hat Enterprise Linux 8 (64-bit)</t>
        </is>
      </c>
      <c r="S1211" t="inlineStr">
        <is>
          <t>Other 4.x or later Linux (64-bit)</t>
        </is>
      </c>
    </row>
    <row r="1212">
      <c r="A1212" t="inlineStr">
        <is>
          <t>RI1-VPSVS-CPM01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/tmp</t>
        </is>
      </c>
      <c r="J1212" t="n">
        <v>20498</v>
      </c>
      <c r="K1212" t="n">
        <v>21.49</v>
      </c>
      <c r="L1212" t="n">
        <v>1109</v>
      </c>
      <c r="M1212" t="n">
        <v>1.16</v>
      </c>
      <c r="N1212" t="n">
        <v>19389</v>
      </c>
      <c r="O1212" t="n">
        <v>20.33</v>
      </c>
      <c r="P1212" t="inlineStr">
        <is>
          <t>RI1</t>
        </is>
      </c>
      <c r="Q1212" t="inlineStr">
        <is>
          <t>RI1-Production1</t>
        </is>
      </c>
      <c r="R1212" t="inlineStr">
        <is>
          <t>Red Hat Enterprise Linux 8 (64-bit)</t>
        </is>
      </c>
      <c r="S1212" t="inlineStr">
        <is>
          <t>Other 4.x or later Linux (64-bit)</t>
        </is>
      </c>
    </row>
    <row r="1213">
      <c r="A1213" t="inlineStr">
        <is>
          <t>RI1-VPSVS-CPM01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/var/log</t>
        </is>
      </c>
      <c r="J1213" t="n">
        <v>20498</v>
      </c>
      <c r="K1213" t="n">
        <v>21.49</v>
      </c>
      <c r="L1213" t="n">
        <v>9155</v>
      </c>
      <c r="M1213" t="n">
        <v>9.6</v>
      </c>
      <c r="N1213" t="n">
        <v>11343</v>
      </c>
      <c r="O1213" t="n">
        <v>11.89</v>
      </c>
      <c r="P1213" t="inlineStr">
        <is>
          <t>RI1</t>
        </is>
      </c>
      <c r="Q1213" t="inlineStr">
        <is>
          <t>RI1-Production1</t>
        </is>
      </c>
      <c r="R1213" t="inlineStr">
        <is>
          <t>Red Hat Enterprise Linux 8 (64-bit)</t>
        </is>
      </c>
      <c r="S1213" t="inlineStr">
        <is>
          <t>Other 4.x or later Linux (64-bit)</t>
        </is>
      </c>
    </row>
    <row r="1214">
      <c r="A1214" t="inlineStr">
        <is>
          <t>RI1-VPSVS-CPM01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/home</t>
        </is>
      </c>
      <c r="J1214" t="n">
        <v>174</v>
      </c>
      <c r="K1214" t="n">
        <v>0.18</v>
      </c>
      <c r="L1214" t="n">
        <v>15</v>
      </c>
      <c r="M1214" t="n">
        <v>0.02</v>
      </c>
      <c r="N1214" t="n">
        <v>159</v>
      </c>
      <c r="O1214" t="n">
        <v>0.17</v>
      </c>
      <c r="P1214" t="inlineStr">
        <is>
          <t>RI1</t>
        </is>
      </c>
      <c r="Q1214" t="inlineStr">
        <is>
          <t>RI1-Production1</t>
        </is>
      </c>
      <c r="R1214" t="inlineStr">
        <is>
          <t>Red Hat Enterprise Linux 8 (64-bit)</t>
        </is>
      </c>
      <c r="S1214" t="inlineStr">
        <is>
          <t>Other 4.x or later Linux (64-bit)</t>
        </is>
      </c>
    </row>
    <row r="1215">
      <c r="A1215" t="inlineStr">
        <is>
          <t>RI1-VPSVS-CPM01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/var</t>
        </is>
      </c>
      <c r="J1215" t="n">
        <v>432357</v>
      </c>
      <c r="K1215" t="n">
        <v>453.35</v>
      </c>
      <c r="L1215" t="n">
        <v>45129</v>
      </c>
      <c r="M1215" t="n">
        <v>47.32</v>
      </c>
      <c r="N1215" t="n">
        <v>387228</v>
      </c>
      <c r="O1215" t="n">
        <v>406.03</v>
      </c>
      <c r="P1215" t="inlineStr">
        <is>
          <t>RI1</t>
        </is>
      </c>
      <c r="Q1215" t="inlineStr">
        <is>
          <t>RI1-Production1</t>
        </is>
      </c>
      <c r="R1215" t="inlineStr">
        <is>
          <t>Red Hat Enterprise Linux 8 (64-bit)</t>
        </is>
      </c>
      <c r="S1215" t="inlineStr">
        <is>
          <t>Other 4.x or later Linux (64-bit)</t>
        </is>
      </c>
    </row>
    <row r="1216">
      <c r="A1216" t="inlineStr">
        <is>
          <t>RI1-VPSVS-CPM01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/var/tmp</t>
        </is>
      </c>
      <c r="J1216" t="n">
        <v>10243</v>
      </c>
      <c r="K1216" t="n">
        <v>10.74</v>
      </c>
      <c r="L1216" t="n">
        <v>580</v>
      </c>
      <c r="M1216" t="n">
        <v>0.61</v>
      </c>
      <c r="N1216" t="n">
        <v>9663</v>
      </c>
      <c r="O1216" t="n">
        <v>10.13</v>
      </c>
      <c r="P1216" t="inlineStr">
        <is>
          <t>RI1</t>
        </is>
      </c>
      <c r="Q1216" t="inlineStr">
        <is>
          <t>RI1-Production1</t>
        </is>
      </c>
      <c r="R1216" t="inlineStr">
        <is>
          <t>Red Hat Enterprise Linux 8 (64-bit)</t>
        </is>
      </c>
      <c r="S1216" t="inlineStr">
        <is>
          <t>Other 4.x or later Linux (64-bit)</t>
        </is>
      </c>
    </row>
    <row r="1217">
      <c r="A1217" t="inlineStr">
        <is>
          <t>RI1-VPSVS-CPM01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/boot/efi</t>
        </is>
      </c>
      <c r="J1217" t="n">
        <v>199</v>
      </c>
      <c r="K1217" t="n">
        <v>0.21</v>
      </c>
      <c r="L1217" t="n">
        <v>5</v>
      </c>
      <c r="M1217" t="n">
        <v>0.01</v>
      </c>
      <c r="N1217" t="n">
        <v>194</v>
      </c>
      <c r="O1217" t="n">
        <v>0.2</v>
      </c>
      <c r="P1217" t="inlineStr">
        <is>
          <t>RI1</t>
        </is>
      </c>
      <c r="Q1217" t="inlineStr">
        <is>
          <t>RI1-Production1</t>
        </is>
      </c>
      <c r="R1217" t="inlineStr">
        <is>
          <t>Red Hat Enterprise Linux 8 (64-bit)</t>
        </is>
      </c>
      <c r="S1217" t="inlineStr">
        <is>
          <t>Other 4.x or later Linux (64-bit)</t>
        </is>
      </c>
    </row>
    <row r="1218">
      <c r="A1218" t="inlineStr">
        <is>
          <t>RI1-VPSVS-CPM01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/shared</t>
        </is>
      </c>
      <c r="J1218" t="n">
        <v>7806</v>
      </c>
      <c r="K1218" t="n">
        <v>8.18</v>
      </c>
      <c r="L1218" t="n">
        <v>451</v>
      </c>
      <c r="M1218" t="n">
        <v>0.47</v>
      </c>
      <c r="N1218" t="n">
        <v>7355</v>
      </c>
      <c r="O1218" t="n">
        <v>7.71</v>
      </c>
      <c r="P1218" t="inlineStr">
        <is>
          <t>RI1</t>
        </is>
      </c>
      <c r="Q1218" t="inlineStr">
        <is>
          <t>RI1-Production1</t>
        </is>
      </c>
      <c r="R1218" t="inlineStr">
        <is>
          <t>Red Hat Enterprise Linux 8 (64-bit)</t>
        </is>
      </c>
      <c r="S1218" t="inlineStr">
        <is>
          <t>Other 4.x or later Linux (64-bit)</t>
        </is>
      </c>
    </row>
    <row r="1219">
      <c r="A1219" t="inlineStr">
        <is>
          <t>RI1-VPSVS-CPM01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/boot</t>
        </is>
      </c>
      <c r="J1219" t="n">
        <v>975</v>
      </c>
      <c r="K1219" t="n">
        <v>1.02</v>
      </c>
      <c r="L1219" t="n">
        <v>121</v>
      </c>
      <c r="M1219" t="n">
        <v>0.13</v>
      </c>
      <c r="N1219" t="n">
        <v>854</v>
      </c>
      <c r="O1219" t="n">
        <v>0.9</v>
      </c>
      <c r="P1219" t="inlineStr">
        <is>
          <t>RI1</t>
        </is>
      </c>
      <c r="Q1219" t="inlineStr">
        <is>
          <t>RI1-Production1</t>
        </is>
      </c>
      <c r="R1219" t="inlineStr">
        <is>
          <t>Red Hat Enterprise Linux 8 (64-bit)</t>
        </is>
      </c>
      <c r="S1219" t="inlineStr">
        <is>
          <t>Other 4.x or later Linux (64-bit)</t>
        </is>
      </c>
    </row>
    <row r="1220">
      <c r="A1220" t="inlineStr">
        <is>
          <t>RI1-VPSVS-MDS01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C:\</t>
        </is>
      </c>
      <c r="J1220" t="n">
        <v>81917</v>
      </c>
      <c r="K1220" t="n">
        <v>85.89</v>
      </c>
      <c r="L1220" t="n">
        <v>56406</v>
      </c>
      <c r="M1220" t="n">
        <v>59.14</v>
      </c>
      <c r="N1220" t="n">
        <v>25511</v>
      </c>
      <c r="O1220" t="n">
        <v>26.75</v>
      </c>
      <c r="P1220" t="inlineStr">
        <is>
          <t>RI1</t>
        </is>
      </c>
      <c r="Q1220" t="inlineStr">
        <is>
          <t>RI1-Production1</t>
        </is>
      </c>
      <c r="R1220" t="inlineStr">
        <is>
          <t>Microsoft Windows Server 2016 (64-bit)</t>
        </is>
      </c>
      <c r="S1220" t="inlineStr">
        <is>
          <t>Microsoft Windows Server 2019 (64-bit)</t>
        </is>
      </c>
    </row>
    <row r="1221">
      <c r="A1221" t="inlineStr">
        <is>
          <t>RI1-VPSVS-MDS01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Y:\</t>
        </is>
      </c>
      <c r="J1221" t="n">
        <v>563068</v>
      </c>
      <c r="K1221" t="n">
        <v>590.4</v>
      </c>
      <c r="L1221" t="n">
        <v>556209</v>
      </c>
      <c r="M1221" t="n">
        <v>583.21</v>
      </c>
      <c r="N1221" t="n">
        <v>6859</v>
      </c>
      <c r="O1221" t="n">
        <v>7.19</v>
      </c>
      <c r="P1221" t="inlineStr">
        <is>
          <t>RI1</t>
        </is>
      </c>
      <c r="Q1221" t="inlineStr">
        <is>
          <t>RI1-Production1</t>
        </is>
      </c>
      <c r="R1221" t="inlineStr">
        <is>
          <t>Microsoft Windows Server 2016 (64-bit)</t>
        </is>
      </c>
      <c r="S1221" t="inlineStr">
        <is>
          <t>Microsoft Windows Server 2019 (64-bit)</t>
        </is>
      </c>
    </row>
    <row r="1222">
      <c r="A1222" t="inlineStr">
        <is>
          <t>RI1-VPSVS-MDS01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F:\</t>
        </is>
      </c>
      <c r="J1222" t="n">
        <v>7339900</v>
      </c>
      <c r="K1222" t="n">
        <v>7696.24</v>
      </c>
      <c r="L1222" t="n">
        <v>5143169</v>
      </c>
      <c r="M1222" t="n">
        <v>5392.86</v>
      </c>
      <c r="N1222" t="n">
        <v>2196731</v>
      </c>
      <c r="O1222" t="n">
        <v>2303.38</v>
      </c>
      <c r="P1222" t="inlineStr">
        <is>
          <t>RI1</t>
        </is>
      </c>
      <c r="Q1222" t="inlineStr">
        <is>
          <t>RI1-Production1</t>
        </is>
      </c>
      <c r="R1222" t="inlineStr">
        <is>
          <t>Microsoft Windows Server 2016 (64-bit)</t>
        </is>
      </c>
      <c r="S1222" t="inlineStr">
        <is>
          <t>Microsoft Windows Server 2019 (64-bit)</t>
        </is>
      </c>
    </row>
    <row r="1223">
      <c r="A1223" t="inlineStr">
        <is>
          <t>RI1-VPSVS-MDS01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H:\</t>
        </is>
      </c>
      <c r="J1223" t="n">
        <v>16777084</v>
      </c>
      <c r="K1223" t="n">
        <v>17591.57</v>
      </c>
      <c r="L1223" t="n">
        <v>16213075</v>
      </c>
      <c r="M1223" t="n">
        <v>17000.18</v>
      </c>
      <c r="N1223" t="n">
        <v>564009</v>
      </c>
      <c r="O1223" t="n">
        <v>591.39</v>
      </c>
      <c r="P1223" t="inlineStr">
        <is>
          <t>RI1</t>
        </is>
      </c>
      <c r="Q1223" t="inlineStr">
        <is>
          <t>RI1-Production1</t>
        </is>
      </c>
      <c r="R1223" t="inlineStr">
        <is>
          <t>Microsoft Windows Server 2016 (64-bit)</t>
        </is>
      </c>
      <c r="S1223" t="inlineStr">
        <is>
          <t>Microsoft Windows Server 2019 (64-bit)</t>
        </is>
      </c>
    </row>
    <row r="1224">
      <c r="A1224" t="inlineStr">
        <is>
          <t>RI1-VPSVS-WDC01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C:\</t>
        </is>
      </c>
      <c r="J1224" t="n">
        <v>102396</v>
      </c>
      <c r="K1224" t="n">
        <v>107.37</v>
      </c>
      <c r="L1224" t="n">
        <v>47518</v>
      </c>
      <c r="M1224" t="n">
        <v>49.82</v>
      </c>
      <c r="N1224" t="n">
        <v>54878</v>
      </c>
      <c r="O1224" t="n">
        <v>57.54</v>
      </c>
      <c r="P1224" t="inlineStr">
        <is>
          <t>RI1</t>
        </is>
      </c>
      <c r="Q1224" t="inlineStr">
        <is>
          <t>RI1-Production1</t>
        </is>
      </c>
      <c r="R1224" t="inlineStr">
        <is>
          <t>Microsoft Windows Server 2016 or later (64-bit)</t>
        </is>
      </c>
      <c r="S1224" t="inlineStr">
        <is>
          <t>Microsoft Windows Server 2019 (64-bit)</t>
        </is>
      </c>
    </row>
    <row r="1225">
      <c r="A1225" t="inlineStr">
        <is>
          <t>RI1-VPSVS-WDC01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P:\</t>
        </is>
      </c>
      <c r="J1225" t="n">
        <v>40941</v>
      </c>
      <c r="K1225" t="n">
        <v>42.93</v>
      </c>
      <c r="L1225" t="n">
        <v>24663</v>
      </c>
      <c r="M1225" t="n">
        <v>25.86</v>
      </c>
      <c r="N1225" t="n">
        <v>16278</v>
      </c>
      <c r="O1225" t="n">
        <v>17.07</v>
      </c>
      <c r="P1225" t="inlineStr">
        <is>
          <t>RI1</t>
        </is>
      </c>
      <c r="Q1225" t="inlineStr">
        <is>
          <t>RI1-Production1</t>
        </is>
      </c>
      <c r="R1225" t="inlineStr">
        <is>
          <t>Microsoft Windows Server 2016 or later (64-bit)</t>
        </is>
      </c>
      <c r="S1225" t="inlineStr">
        <is>
          <t>Microsoft Windows Server 2019 (64-bit)</t>
        </is>
      </c>
    </row>
    <row r="1226">
      <c r="A1226" t="inlineStr">
        <is>
          <t>RI1-VPSVS-WFS01</t>
        </is>
      </c>
      <c r="B1226" t="inlineStr">
        <is>
          <t>poweredOn</t>
        </is>
      </c>
      <c r="C1226" t="inlineStr">
        <is>
          <t>Yes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C:\</t>
        </is>
      </c>
      <c r="J1226" t="n">
        <v>204797</v>
      </c>
      <c r="K1226" t="n">
        <v>214.74</v>
      </c>
      <c r="L1226" t="n">
        <v>169030</v>
      </c>
      <c r="M1226" t="n">
        <v>177.24</v>
      </c>
      <c r="N1226" t="n">
        <v>35767</v>
      </c>
      <c r="O1226" t="n">
        <v>37.5</v>
      </c>
      <c r="P1226" t="inlineStr">
        <is>
          <t>RI1</t>
        </is>
      </c>
      <c r="Q1226" t="inlineStr">
        <is>
          <t>RI1-Production1</t>
        </is>
      </c>
      <c r="R1226" t="inlineStr">
        <is>
          <t>Microsoft Windows Server 2016 (64-bit)</t>
        </is>
      </c>
      <c r="S1226" t="inlineStr">
        <is>
          <t>Microsoft Windows Server 2019 (64-bit)</t>
        </is>
      </c>
    </row>
    <row r="1227">
      <c r="A1227" t="inlineStr">
        <is>
          <t>RI1-VPSVS-WFS01</t>
        </is>
      </c>
      <c r="B1227" t="inlineStr">
        <is>
          <t>poweredOn</t>
        </is>
      </c>
      <c r="C1227" t="inlineStr">
        <is>
          <t>Yes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E:\</t>
        </is>
      </c>
      <c r="J1227" t="n">
        <v>9437052</v>
      </c>
      <c r="K1227" t="n">
        <v>9895.200000000001</v>
      </c>
      <c r="L1227" t="n">
        <v>7028631</v>
      </c>
      <c r="M1227" t="n">
        <v>7369.86</v>
      </c>
      <c r="N1227" t="n">
        <v>2408421</v>
      </c>
      <c r="O1227" t="n">
        <v>2525.34</v>
      </c>
      <c r="P1227" t="inlineStr">
        <is>
          <t>RI1</t>
        </is>
      </c>
      <c r="Q1227" t="inlineStr">
        <is>
          <t>RI1-Production1</t>
        </is>
      </c>
      <c r="R1227" t="inlineStr">
        <is>
          <t>Microsoft Windows Server 2016 (64-bit)</t>
        </is>
      </c>
      <c r="S1227" t="inlineStr">
        <is>
          <t>Microsoft Windows Server 2019 (64-bit)</t>
        </is>
      </c>
    </row>
    <row r="1228">
      <c r="A1228" t="inlineStr">
        <is>
          <t>RI1-VPSVS-WFS01</t>
        </is>
      </c>
      <c r="B1228" t="inlineStr">
        <is>
          <t>poweredOn</t>
        </is>
      </c>
      <c r="C1228" t="inlineStr">
        <is>
          <t>Yes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G:\</t>
        </is>
      </c>
      <c r="J1228" t="n">
        <v>3355312</v>
      </c>
      <c r="K1228" t="n">
        <v>3518.2</v>
      </c>
      <c r="L1228" t="n">
        <v>3023126</v>
      </c>
      <c r="M1228" t="n">
        <v>3169.89</v>
      </c>
      <c r="N1228" t="n">
        <v>332186</v>
      </c>
      <c r="O1228" t="n">
        <v>348.31</v>
      </c>
      <c r="P1228" t="inlineStr">
        <is>
          <t>RI1</t>
        </is>
      </c>
      <c r="Q1228" t="inlineStr">
        <is>
          <t>RI1-Production1</t>
        </is>
      </c>
      <c r="R1228" t="inlineStr">
        <is>
          <t>Microsoft Windows Server 2016 (64-bit)</t>
        </is>
      </c>
      <c r="S1228" t="inlineStr">
        <is>
          <t>Microsoft Windows Server 2019 (64-bit)</t>
        </is>
      </c>
    </row>
    <row r="1229">
      <c r="A1229" t="inlineStr">
        <is>
          <t>RI1-VPSVS-WFS01</t>
        </is>
      </c>
      <c r="B1229" t="inlineStr">
        <is>
          <t>poweredOn</t>
        </is>
      </c>
      <c r="C1229" t="inlineStr">
        <is>
          <t>Yes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Y:\</t>
        </is>
      </c>
      <c r="J1229" t="n">
        <v>819181</v>
      </c>
      <c r="K1229" t="n">
        <v>858.95</v>
      </c>
      <c r="L1229" t="n">
        <v>805656</v>
      </c>
      <c r="M1229" t="n">
        <v>844.77</v>
      </c>
      <c r="N1229" t="n">
        <v>13525</v>
      </c>
      <c r="O1229" t="n">
        <v>14.18</v>
      </c>
      <c r="P1229" t="inlineStr">
        <is>
          <t>RI1</t>
        </is>
      </c>
      <c r="Q1229" t="inlineStr">
        <is>
          <t>RI1-Production1</t>
        </is>
      </c>
      <c r="R1229" t="inlineStr">
        <is>
          <t>Microsoft Windows Server 2016 (64-bit)</t>
        </is>
      </c>
      <c r="S1229" t="inlineStr">
        <is>
          <t>Microsoft Windows Server 2019 (64-bit)</t>
        </is>
      </c>
    </row>
    <row r="1230">
      <c r="A1230" t="inlineStr">
        <is>
          <t>RI1-VPSVS-WFS02</t>
        </is>
      </c>
      <c r="B1230" t="inlineStr">
        <is>
          <t>poweredOn</t>
        </is>
      </c>
      <c r="C1230" t="inlineStr">
        <is>
          <t>Yes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C:\</t>
        </is>
      </c>
      <c r="J1230" t="n">
        <v>81917</v>
      </c>
      <c r="K1230" t="n">
        <v>85.89</v>
      </c>
      <c r="L1230" t="n">
        <v>48278</v>
      </c>
      <c r="M1230" t="n">
        <v>50.62</v>
      </c>
      <c r="N1230" t="n">
        <v>33639</v>
      </c>
      <c r="O1230" t="n">
        <v>35.27</v>
      </c>
      <c r="P1230" t="inlineStr">
        <is>
          <t>RI1</t>
        </is>
      </c>
      <c r="Q1230" t="inlineStr">
        <is>
          <t>RI1-Production1</t>
        </is>
      </c>
      <c r="R1230" t="inlineStr">
        <is>
          <t>Microsoft Windows Server 2016 (64-bit)</t>
        </is>
      </c>
      <c r="S1230" t="inlineStr">
        <is>
          <t>Microsoft Windows Server 2019 (64-bit)</t>
        </is>
      </c>
    </row>
    <row r="1231">
      <c r="A1231" t="inlineStr">
        <is>
          <t>RI1-VPSVS-WFS02</t>
        </is>
      </c>
      <c r="B1231" t="inlineStr">
        <is>
          <t>poweredOn</t>
        </is>
      </c>
      <c r="C1231" t="inlineStr">
        <is>
          <t>Yes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I:\</t>
        </is>
      </c>
      <c r="J1231" t="n">
        <v>10485629</v>
      </c>
      <c r="K1231" t="n">
        <v>10994.68</v>
      </c>
      <c r="L1231" t="n">
        <v>7815933</v>
      </c>
      <c r="M1231" t="n">
        <v>8195.379999999999</v>
      </c>
      <c r="N1231" t="n">
        <v>2669696</v>
      </c>
      <c r="O1231" t="n">
        <v>2799.3</v>
      </c>
      <c r="P1231" t="inlineStr">
        <is>
          <t>RI1</t>
        </is>
      </c>
      <c r="Q1231" t="inlineStr">
        <is>
          <t>RI1-Production1</t>
        </is>
      </c>
      <c r="R1231" t="inlineStr">
        <is>
          <t>Microsoft Windows Server 2016 (64-bit)</t>
        </is>
      </c>
      <c r="S1231" t="inlineStr">
        <is>
          <t>Microsoft Windows Server 2019 (64-bit)</t>
        </is>
      </c>
    </row>
    <row r="1232">
      <c r="A1232" t="inlineStr">
        <is>
          <t>RI1-VPSVS-WFS02</t>
        </is>
      </c>
      <c r="B1232" t="inlineStr">
        <is>
          <t>poweredOn</t>
        </is>
      </c>
      <c r="C1232" t="inlineStr">
        <is>
          <t>Yes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Y:\</t>
        </is>
      </c>
      <c r="J1232" t="n">
        <v>307181</v>
      </c>
      <c r="K1232" t="n">
        <v>322.09</v>
      </c>
      <c r="L1232" t="n">
        <v>116867</v>
      </c>
      <c r="M1232" t="n">
        <v>122.54</v>
      </c>
      <c r="N1232" t="n">
        <v>190314</v>
      </c>
      <c r="O1232" t="n">
        <v>199.55</v>
      </c>
      <c r="P1232" t="inlineStr">
        <is>
          <t>RI1</t>
        </is>
      </c>
      <c r="Q1232" t="inlineStr">
        <is>
          <t>RI1-Production1</t>
        </is>
      </c>
      <c r="R1232" t="inlineStr">
        <is>
          <t>Microsoft Windows Server 2016 (64-bit)</t>
        </is>
      </c>
      <c r="S1232" t="inlineStr">
        <is>
          <t>Microsoft Windows Server 2019 (64-bit)</t>
        </is>
      </c>
    </row>
    <row r="1233">
      <c r="A1233" t="inlineStr">
        <is>
          <t>RI1-VPSVS-WFS03</t>
        </is>
      </c>
      <c r="B1233" t="inlineStr">
        <is>
          <t>poweredOn</t>
        </is>
      </c>
      <c r="C1233" t="inlineStr">
        <is>
          <t>Yes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C:\</t>
        </is>
      </c>
      <c r="J1233" t="n">
        <v>81350</v>
      </c>
      <c r="K1233" t="n">
        <v>85.3</v>
      </c>
      <c r="L1233" t="n">
        <v>28017</v>
      </c>
      <c r="M1233" t="n">
        <v>29.38</v>
      </c>
      <c r="N1233" t="n">
        <v>53333</v>
      </c>
      <c r="O1233" t="n">
        <v>55.92</v>
      </c>
      <c r="P1233" t="inlineStr">
        <is>
          <t>RI1</t>
        </is>
      </c>
      <c r="Q1233" t="inlineStr">
        <is>
          <t>RI1-Production1</t>
        </is>
      </c>
      <c r="R1233" t="inlineStr">
        <is>
          <t>Microsoft Windows Server 2016 or later (64-bit)</t>
        </is>
      </c>
      <c r="S1233" t="inlineStr">
        <is>
          <t>Microsoft Windows Server 2022 (64-bit)</t>
        </is>
      </c>
    </row>
    <row r="1234">
      <c r="A1234" t="inlineStr">
        <is>
          <t>RI1-VPSVS-WFS03</t>
        </is>
      </c>
      <c r="B1234" t="inlineStr">
        <is>
          <t>poweredOn</t>
        </is>
      </c>
      <c r="C1234" t="inlineStr">
        <is>
          <t>Yes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D:\</t>
        </is>
      </c>
      <c r="J1234" t="n">
        <v>4194285</v>
      </c>
      <c r="K1234" t="n">
        <v>4397.91</v>
      </c>
      <c r="L1234" t="n">
        <v>3379703</v>
      </c>
      <c r="M1234" t="n">
        <v>3543.78</v>
      </c>
      <c r="N1234" t="n">
        <v>814582</v>
      </c>
      <c r="O1234" t="n">
        <v>854.13</v>
      </c>
      <c r="P1234" t="inlineStr">
        <is>
          <t>RI1</t>
        </is>
      </c>
      <c r="Q1234" t="inlineStr">
        <is>
          <t>RI1-Production1</t>
        </is>
      </c>
      <c r="R1234" t="inlineStr">
        <is>
          <t>Microsoft Windows Server 2016 or later (64-bit)</t>
        </is>
      </c>
      <c r="S1234" t="inlineStr">
        <is>
          <t>Microsoft Windows Server 2022 (64-bit)</t>
        </is>
      </c>
    </row>
    <row r="1235">
      <c r="A1235" t="inlineStr">
        <is>
          <t>RI1-VPSVS-WFS04</t>
        </is>
      </c>
      <c r="B1235" t="inlineStr">
        <is>
          <t>poweredOn</t>
        </is>
      </c>
      <c r="C1235" t="inlineStr">
        <is>
          <t>Yes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C:\</t>
        </is>
      </c>
      <c r="J1235" t="n">
        <v>60101</v>
      </c>
      <c r="K1235" t="n">
        <v>63.02</v>
      </c>
      <c r="L1235" t="n">
        <v>34489</v>
      </c>
      <c r="M1235" t="n">
        <v>36.16</v>
      </c>
      <c r="N1235" t="n">
        <v>25612</v>
      </c>
      <c r="O1235" t="n">
        <v>26.86</v>
      </c>
      <c r="P1235" t="inlineStr">
        <is>
          <t>RI1</t>
        </is>
      </c>
      <c r="Q1235" t="inlineStr">
        <is>
          <t>RI1-Production1</t>
        </is>
      </c>
      <c r="R1235" t="inlineStr">
        <is>
          <t>Microsoft Windows Server 2025 (64-bit)</t>
        </is>
      </c>
      <c r="S1235" t="inlineStr">
        <is>
          <t>Microsoft Windows Server 2025 (64-bit)</t>
        </is>
      </c>
    </row>
    <row r="1236">
      <c r="A1236" t="inlineStr">
        <is>
          <t>RI1-VPSVS-WFS04</t>
        </is>
      </c>
      <c r="B1236" t="inlineStr">
        <is>
          <t>poweredOn</t>
        </is>
      </c>
      <c r="C1236" t="inlineStr">
        <is>
          <t>Yes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D:\</t>
        </is>
      </c>
      <c r="J1236" t="n">
        <v>7339968</v>
      </c>
      <c r="K1236" t="n">
        <v>7696.31</v>
      </c>
      <c r="L1236" t="n">
        <v>3970221</v>
      </c>
      <c r="M1236" t="n">
        <v>4162.97</v>
      </c>
      <c r="N1236" t="n">
        <v>3369747</v>
      </c>
      <c r="O1236" t="n">
        <v>3533.34</v>
      </c>
      <c r="P1236" t="inlineStr">
        <is>
          <t>RI1</t>
        </is>
      </c>
      <c r="Q1236" t="inlineStr">
        <is>
          <t>RI1-Production1</t>
        </is>
      </c>
      <c r="R1236" t="inlineStr">
        <is>
          <t>Microsoft Windows Server 2025 (64-bit)</t>
        </is>
      </c>
      <c r="S1236" t="inlineStr">
        <is>
          <t>Microsoft Windows Server 2025 (64-bit)</t>
        </is>
      </c>
    </row>
    <row r="1237">
      <c r="A1237" t="inlineStr">
        <is>
          <t>RI1-VPSVS-WFS04</t>
        </is>
      </c>
      <c r="B1237" t="inlineStr">
        <is>
          <t>poweredOn</t>
        </is>
      </c>
      <c r="C1237" t="inlineStr">
        <is>
          <t>Yes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E:\</t>
        </is>
      </c>
      <c r="J1237" t="n">
        <v>511981</v>
      </c>
      <c r="K1237" t="n">
        <v>536.84</v>
      </c>
      <c r="L1237" t="n">
        <v>662</v>
      </c>
      <c r="M1237" t="n">
        <v>0.6899999999999999</v>
      </c>
      <c r="N1237" t="n">
        <v>511319</v>
      </c>
      <c r="O1237" t="n">
        <v>536.14</v>
      </c>
      <c r="P1237" t="inlineStr">
        <is>
          <t>RI1</t>
        </is>
      </c>
      <c r="Q1237" t="inlineStr">
        <is>
          <t>RI1-Production1</t>
        </is>
      </c>
      <c r="R1237" t="inlineStr">
        <is>
          <t>Microsoft Windows Server 2025 (64-bit)</t>
        </is>
      </c>
      <c r="S1237" t="inlineStr">
        <is>
          <t>Microsoft Windows Server 2025 (64-bit)</t>
        </is>
      </c>
    </row>
    <row r="1238">
      <c r="A1238" t="inlineStr">
        <is>
          <t>RI1-VPVAR-COL01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C:\</t>
        </is>
      </c>
      <c r="J1238" t="n">
        <v>101830</v>
      </c>
      <c r="K1238" t="n">
        <v>106.77</v>
      </c>
      <c r="L1238" t="n">
        <v>31696</v>
      </c>
      <c r="M1238" t="n">
        <v>33.23</v>
      </c>
      <c r="N1238" t="n">
        <v>70134</v>
      </c>
      <c r="O1238" t="n">
        <v>73.54000000000001</v>
      </c>
      <c r="P1238" t="inlineStr">
        <is>
          <t>RI1</t>
        </is>
      </c>
      <c r="Q1238" t="inlineStr">
        <is>
          <t>RI1-Production1</t>
        </is>
      </c>
      <c r="R1238" t="inlineStr">
        <is>
          <t>Microsoft Windows Server 2016 or later (64-bit)</t>
        </is>
      </c>
      <c r="S1238" t="inlineStr">
        <is>
          <t>Microsoft Windows Server 2022 (64-bit)</t>
        </is>
      </c>
    </row>
    <row r="1239">
      <c r="A1239" t="inlineStr">
        <is>
          <t>RI1-VPVAR-COL01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D:\</t>
        </is>
      </c>
      <c r="J1239" t="n">
        <v>204781</v>
      </c>
      <c r="K1239" t="n">
        <v>214.72</v>
      </c>
      <c r="L1239" t="n">
        <v>6367</v>
      </c>
      <c r="M1239" t="n">
        <v>6.68</v>
      </c>
      <c r="N1239" t="n">
        <v>198414</v>
      </c>
      <c r="O1239" t="n">
        <v>208.05</v>
      </c>
      <c r="P1239" t="inlineStr">
        <is>
          <t>RI1</t>
        </is>
      </c>
      <c r="Q1239" t="inlineStr">
        <is>
          <t>RI1-Production1</t>
        </is>
      </c>
      <c r="R1239" t="inlineStr">
        <is>
          <t>Microsoft Windows Server 2016 or later (64-bit)</t>
        </is>
      </c>
      <c r="S1239" t="inlineStr">
        <is>
          <t>Microsoft Windows Server 2022 (64-bit)</t>
        </is>
      </c>
    </row>
    <row r="1240">
      <c r="A1240" t="inlineStr">
        <is>
          <t>SafePath Default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C:\</t>
        </is>
      </c>
      <c r="J1240" t="n">
        <v>61109</v>
      </c>
      <c r="K1240" t="n">
        <v>64.08</v>
      </c>
      <c r="L1240" t="n">
        <v>47431</v>
      </c>
      <c r="M1240" t="n">
        <v>49.73</v>
      </c>
      <c r="N1240" t="n">
        <v>13678</v>
      </c>
      <c r="O1240" t="n">
        <v>14.34</v>
      </c>
      <c r="P1240" t="inlineStr">
        <is>
          <t>VIC</t>
        </is>
      </c>
      <c r="R1240" t="inlineStr">
        <is>
          <t>Microsoft Windows Server 2019 (64-bit)</t>
        </is>
      </c>
      <c r="S1240" t="inlineStr">
        <is>
          <t>Microsoft Windows Server 2019 (64-bit)</t>
        </is>
      </c>
    </row>
    <row r="1241">
      <c r="A1241" t="inlineStr">
        <is>
          <t>S-DC-CSR002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/boot</t>
        </is>
      </c>
      <c r="J1241" t="n">
        <v>1014</v>
      </c>
      <c r="K1241" t="n">
        <v>1.06</v>
      </c>
      <c r="L1241" t="n">
        <v>180</v>
      </c>
      <c r="M1241" t="n">
        <v>0.19</v>
      </c>
      <c r="N1241" t="n">
        <v>834</v>
      </c>
      <c r="O1241" t="n">
        <v>0.87</v>
      </c>
      <c r="P1241" t="inlineStr">
        <is>
          <t>WA1</t>
        </is>
      </c>
      <c r="Q1241" t="inlineStr">
        <is>
          <t>WA1-GEN-PRD01</t>
        </is>
      </c>
      <c r="R1241" t="inlineStr">
        <is>
          <t>CentOS 7 (64-bit)</t>
        </is>
      </c>
      <c r="S1241" t="inlineStr">
        <is>
          <t>CentOS 7 (64-bit)</t>
        </is>
      </c>
    </row>
    <row r="1242">
      <c r="A1242" t="inlineStr">
        <is>
          <t>S-DC-CSR002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/</t>
        </is>
      </c>
      <c r="J1242" t="n">
        <v>37861</v>
      </c>
      <c r="K1242" t="n">
        <v>39.7</v>
      </c>
      <c r="L1242" t="n">
        <v>14322</v>
      </c>
      <c r="M1242" t="n">
        <v>15.02</v>
      </c>
      <c r="N1242" t="n">
        <v>23539</v>
      </c>
      <c r="O1242" t="n">
        <v>24.68</v>
      </c>
      <c r="P1242" t="inlineStr">
        <is>
          <t>WA1</t>
        </is>
      </c>
      <c r="Q1242" t="inlineStr">
        <is>
          <t>WA1-GEN-PRD01</t>
        </is>
      </c>
      <c r="R1242" t="inlineStr">
        <is>
          <t>CentOS 7 (64-bit)</t>
        </is>
      </c>
      <c r="S1242" t="inlineStr">
        <is>
          <t>CentOS 7 (64-bit)</t>
        </is>
      </c>
    </row>
    <row r="1243">
      <c r="A1243" t="inlineStr">
        <is>
          <t>Sentinel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/boot</t>
        </is>
      </c>
      <c r="J1243" t="n">
        <v>476</v>
      </c>
      <c r="K1243" t="n">
        <v>0.5</v>
      </c>
      <c r="L1243" t="n">
        <v>94</v>
      </c>
      <c r="M1243" t="n">
        <v>0.1</v>
      </c>
      <c r="N1243" t="n">
        <v>382</v>
      </c>
      <c r="O1243" t="n">
        <v>0.4</v>
      </c>
      <c r="P1243" t="inlineStr">
        <is>
          <t>EDM</t>
        </is>
      </c>
      <c r="Q1243" t="inlineStr">
        <is>
          <t>EDM-GEN-PRD01</t>
        </is>
      </c>
      <c r="R1243" t="inlineStr">
        <is>
          <t>Red Hat Enterprise Linux 6 (64-bit)</t>
        </is>
      </c>
      <c r="S1243" t="inlineStr">
        <is>
          <t>Red Hat Enterprise Linux 6 (64-bit)</t>
        </is>
      </c>
    </row>
    <row r="1244">
      <c r="A1244" t="inlineStr">
        <is>
          <t>Sentinel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/</t>
        </is>
      </c>
      <c r="J1244" t="n">
        <v>44732</v>
      </c>
      <c r="K1244" t="n">
        <v>46.9</v>
      </c>
      <c r="L1244" t="n">
        <v>6836</v>
      </c>
      <c r="M1244" t="n">
        <v>7.17</v>
      </c>
      <c r="N1244" t="n">
        <v>37896</v>
      </c>
      <c r="O1244" t="n">
        <v>39.74</v>
      </c>
      <c r="P1244" t="inlineStr">
        <is>
          <t>EDM</t>
        </is>
      </c>
      <c r="Q1244" t="inlineStr">
        <is>
          <t>EDM-GEN-PRD01</t>
        </is>
      </c>
      <c r="R1244" t="inlineStr">
        <is>
          <t>Red Hat Enterprise Linux 6 (64-bit)</t>
        </is>
      </c>
      <c r="S1244" t="inlineStr">
        <is>
          <t>Red Hat Enterprise Linux 6 (64-bit)</t>
        </is>
      </c>
    </row>
    <row r="1245">
      <c r="A1245" t="inlineStr">
        <is>
          <t>Sheldon-2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/</t>
        </is>
      </c>
      <c r="J1245" t="n">
        <v>688331</v>
      </c>
      <c r="K1245" t="n">
        <v>721.75</v>
      </c>
      <c r="L1245" t="n">
        <v>534859</v>
      </c>
      <c r="M1245" t="n">
        <v>560.83</v>
      </c>
      <c r="N1245" t="n">
        <v>153472</v>
      </c>
      <c r="O1245" t="n">
        <v>160.92</v>
      </c>
      <c r="P1245" t="inlineStr">
        <is>
          <t>EDM</t>
        </is>
      </c>
      <c r="Q1245" t="inlineStr">
        <is>
          <t>EDM-GEN-PRD01</t>
        </is>
      </c>
      <c r="R1245" t="inlineStr">
        <is>
          <t>Debian GNU/Linux 6 (64-bit)</t>
        </is>
      </c>
      <c r="S1245" t="inlineStr">
        <is>
          <t>Debian GNU/Linux 9 (64-bit)</t>
        </is>
      </c>
    </row>
    <row r="1246">
      <c r="A1246" t="inlineStr">
        <is>
          <t>sqlsrvr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Yes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C:\</t>
        </is>
      </c>
      <c r="J1246" t="n">
        <v>51191</v>
      </c>
      <c r="K1246" t="n">
        <v>53.68</v>
      </c>
      <c r="L1246" t="n">
        <v>24813</v>
      </c>
      <c r="M1246" t="n">
        <v>26.02</v>
      </c>
      <c r="N1246" t="n">
        <v>26378</v>
      </c>
      <c r="O1246" t="n">
        <v>27.66</v>
      </c>
      <c r="P1246" t="inlineStr">
        <is>
          <t>CA1</t>
        </is>
      </c>
      <c r="Q1246" t="inlineStr">
        <is>
          <t>CA1-TSS-PRD02</t>
        </is>
      </c>
      <c r="R1246" t="inlineStr">
        <is>
          <t>Microsoft Windows Server 2003 Standard (64-bit)</t>
        </is>
      </c>
      <c r="S1246" t="inlineStr">
        <is>
          <t>Microsoft Windows Server 2003 Standard (64-bit)</t>
        </is>
      </c>
    </row>
    <row r="1247">
      <c r="A1247" t="inlineStr">
        <is>
          <t>sqlsrvr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Yes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D:\</t>
        </is>
      </c>
      <c r="J1247" t="n">
        <v>102399</v>
      </c>
      <c r="K1247" t="n">
        <v>107.37</v>
      </c>
      <c r="L1247" t="n">
        <v>102397</v>
      </c>
      <c r="M1247" t="n">
        <v>107.37</v>
      </c>
      <c r="N1247" t="n">
        <v>2</v>
      </c>
      <c r="O1247" t="n">
        <v>0</v>
      </c>
      <c r="P1247" t="inlineStr">
        <is>
          <t>CA1</t>
        </is>
      </c>
      <c r="Q1247" t="inlineStr">
        <is>
          <t>CA1-TSS-PRD02</t>
        </is>
      </c>
      <c r="R1247" t="inlineStr">
        <is>
          <t>Microsoft Windows Server 2003 Standard (64-bit)</t>
        </is>
      </c>
      <c r="S1247" t="inlineStr">
        <is>
          <t>Microsoft Windows Server 2003 Standard (64-bit)</t>
        </is>
      </c>
    </row>
    <row r="1248">
      <c r="A1248" t="inlineStr">
        <is>
          <t>SUR-VPNET-NAC01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/tmp</t>
        </is>
      </c>
      <c r="J1248" t="n">
        <v>47192</v>
      </c>
      <c r="K1248" t="n">
        <v>49.48</v>
      </c>
      <c r="L1248" t="n">
        <v>24983</v>
      </c>
      <c r="M1248" t="n">
        <v>26.2</v>
      </c>
      <c r="N1248" t="n">
        <v>22209</v>
      </c>
      <c r="O1248" t="n">
        <v>23.29</v>
      </c>
      <c r="P1248" t="inlineStr">
        <is>
          <t>SUR</t>
        </is>
      </c>
      <c r="R1248" t="inlineStr">
        <is>
          <t>Red Hat Enterprise Linux 6 (64-bit)</t>
        </is>
      </c>
      <c r="S1248" t="inlineStr">
        <is>
          <t>Red Hat Enterprise Linux 7 (64-bit)</t>
        </is>
      </c>
    </row>
    <row r="1249">
      <c r="A1249" t="inlineStr">
        <is>
          <t>SUR-VPNET-NAC01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/usr/local/forescout/DB_plugin</t>
        </is>
      </c>
      <c r="J1249" t="n">
        <v>65335</v>
      </c>
      <c r="K1249" t="n">
        <v>68.51000000000001</v>
      </c>
      <c r="L1249" t="n">
        <v>37105</v>
      </c>
      <c r="M1249" t="n">
        <v>38.91</v>
      </c>
      <c r="N1249" t="n">
        <v>28230</v>
      </c>
      <c r="O1249" t="n">
        <v>29.6</v>
      </c>
      <c r="P1249" t="inlineStr">
        <is>
          <t>SUR</t>
        </is>
      </c>
      <c r="R1249" t="inlineStr">
        <is>
          <t>Red Hat Enterprise Linux 6 (64-bit)</t>
        </is>
      </c>
      <c r="S1249" t="inlineStr">
        <is>
          <t>Red Hat Enterprise Linux 7 (64-bit)</t>
        </is>
      </c>
    </row>
    <row r="1250">
      <c r="A1250" t="inlineStr">
        <is>
          <t>SUR-VPNET-NAC01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/var/named/chroot/usr/lib64/bind</t>
        </is>
      </c>
      <c r="J1250" t="n">
        <v>47192</v>
      </c>
      <c r="K1250" t="n">
        <v>49.48</v>
      </c>
      <c r="L1250" t="n">
        <v>24983</v>
      </c>
      <c r="M1250" t="n">
        <v>26.2</v>
      </c>
      <c r="N1250" t="n">
        <v>22209</v>
      </c>
      <c r="O1250" t="n">
        <v>23.29</v>
      </c>
      <c r="P1250" t="inlineStr">
        <is>
          <t>SUR</t>
        </is>
      </c>
      <c r="R1250" t="inlineStr">
        <is>
          <t>Red Hat Enterprise Linux 6 (64-bit)</t>
        </is>
      </c>
      <c r="S1250" t="inlineStr">
        <is>
          <t>Red Hat Enterprise Linux 7 (64-bit)</t>
        </is>
      </c>
    </row>
    <row r="1251">
      <c r="A1251" t="inlineStr">
        <is>
          <t>SUR-VPNET-NAC01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/shared/shared</t>
        </is>
      </c>
      <c r="J1251" t="n">
        <v>57959</v>
      </c>
      <c r="K1251" t="n">
        <v>60.77</v>
      </c>
      <c r="L1251" t="n">
        <v>43229</v>
      </c>
      <c r="M1251" t="n">
        <v>45.33</v>
      </c>
      <c r="N1251" t="n">
        <v>14730</v>
      </c>
      <c r="O1251" t="n">
        <v>15.45</v>
      </c>
      <c r="P1251" t="inlineStr">
        <is>
          <t>SUR</t>
        </is>
      </c>
      <c r="R1251" t="inlineStr">
        <is>
          <t>Red Hat Enterprise Linux 6 (64-bit)</t>
        </is>
      </c>
      <c r="S1251" t="inlineStr">
        <is>
          <t>Red Hat Enterprise Linux 7 (64-bit)</t>
        </is>
      </c>
    </row>
    <row r="1252">
      <c r="A1252" t="inlineStr">
        <is>
          <t>SUR-VPNET-NAC01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/var/named/chroot/etc/named</t>
        </is>
      </c>
      <c r="J1252" t="n">
        <v>47192</v>
      </c>
      <c r="K1252" t="n">
        <v>49.48</v>
      </c>
      <c r="L1252" t="n">
        <v>24983</v>
      </c>
      <c r="M1252" t="n">
        <v>26.2</v>
      </c>
      <c r="N1252" t="n">
        <v>22209</v>
      </c>
      <c r="O1252" t="n">
        <v>23.29</v>
      </c>
      <c r="P1252" t="inlineStr">
        <is>
          <t>SUR</t>
        </is>
      </c>
      <c r="R1252" t="inlineStr">
        <is>
          <t>Red Hat Enterprise Linux 6 (64-bit)</t>
        </is>
      </c>
      <c r="S1252" t="inlineStr">
        <is>
          <t>Red Hat Enterprise Linux 7 (64-bit)</t>
        </is>
      </c>
    </row>
    <row r="1253">
      <c r="A1253" t="inlineStr">
        <is>
          <t>SUR-VPNET-NAC01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/var/named/chroot/etc/services</t>
        </is>
      </c>
      <c r="J1253" t="n">
        <v>47192</v>
      </c>
      <c r="K1253" t="n">
        <v>49.48</v>
      </c>
      <c r="L1253" t="n">
        <v>24983</v>
      </c>
      <c r="M1253" t="n">
        <v>26.2</v>
      </c>
      <c r="N1253" t="n">
        <v>22209</v>
      </c>
      <c r="O1253" t="n">
        <v>23.29</v>
      </c>
      <c r="P1253" t="inlineStr">
        <is>
          <t>SUR</t>
        </is>
      </c>
      <c r="R1253" t="inlineStr">
        <is>
          <t>Red Hat Enterprise Linux 6 (64-bit)</t>
        </is>
      </c>
      <c r="S1253" t="inlineStr">
        <is>
          <t>Red Hat Enterprise Linux 7 (64-bit)</t>
        </is>
      </c>
    </row>
    <row r="1254">
      <c r="A1254" t="inlineStr">
        <is>
          <t>SUR-VPNET-NAC01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/var/tmp</t>
        </is>
      </c>
      <c r="J1254" t="n">
        <v>47192</v>
      </c>
      <c r="K1254" t="n">
        <v>49.48</v>
      </c>
      <c r="L1254" t="n">
        <v>24983</v>
      </c>
      <c r="M1254" t="n">
        <v>26.2</v>
      </c>
      <c r="N1254" t="n">
        <v>22209</v>
      </c>
      <c r="O1254" t="n">
        <v>23.29</v>
      </c>
      <c r="P1254" t="inlineStr">
        <is>
          <t>SUR</t>
        </is>
      </c>
      <c r="R1254" t="inlineStr">
        <is>
          <t>Red Hat Enterprise Linux 6 (64-bit)</t>
        </is>
      </c>
      <c r="S1254" t="inlineStr">
        <is>
          <t>Red Hat Enterprise Linux 7 (64-bit)</t>
        </is>
      </c>
    </row>
    <row r="1255">
      <c r="A1255" t="inlineStr">
        <is>
          <t>SUR-VPNET-NAC01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/</t>
        </is>
      </c>
      <c r="J1255" t="n">
        <v>47192</v>
      </c>
      <c r="K1255" t="n">
        <v>49.48</v>
      </c>
      <c r="L1255" t="n">
        <v>24983</v>
      </c>
      <c r="M1255" t="n">
        <v>26.2</v>
      </c>
      <c r="N1255" t="n">
        <v>22209</v>
      </c>
      <c r="O1255" t="n">
        <v>23.29</v>
      </c>
      <c r="P1255" t="inlineStr">
        <is>
          <t>SUR</t>
        </is>
      </c>
      <c r="R1255" t="inlineStr">
        <is>
          <t>Red Hat Enterprise Linux 6 (64-bit)</t>
        </is>
      </c>
      <c r="S1255" t="inlineStr">
        <is>
          <t>Red Hat Enterprise Linux 7 (64-bit)</t>
        </is>
      </c>
    </row>
    <row r="1256">
      <c r="A1256" t="inlineStr">
        <is>
          <t>SUR-VPNET-NAC01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/usr/local/forescout/etc</t>
        </is>
      </c>
      <c r="J1256" t="n">
        <v>5895</v>
      </c>
      <c r="K1256" t="n">
        <v>6.18</v>
      </c>
      <c r="L1256" t="n">
        <v>892</v>
      </c>
      <c r="M1256" t="n">
        <v>0.9399999999999999</v>
      </c>
      <c r="N1256" t="n">
        <v>5003</v>
      </c>
      <c r="O1256" t="n">
        <v>5.25</v>
      </c>
      <c r="P1256" t="inlineStr">
        <is>
          <t>SUR</t>
        </is>
      </c>
      <c r="R1256" t="inlineStr">
        <is>
          <t>Red Hat Enterprise Linux 6 (64-bit)</t>
        </is>
      </c>
      <c r="S1256" t="inlineStr">
        <is>
          <t>Red Hat Enterprise Linux 7 (64-bit)</t>
        </is>
      </c>
    </row>
    <row r="1257">
      <c r="A1257" t="inlineStr">
        <is>
          <t>SUR-VPNET-NAC01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/boot</t>
        </is>
      </c>
      <c r="J1257" t="n">
        <v>237</v>
      </c>
      <c r="K1257" t="n">
        <v>0.25</v>
      </c>
      <c r="L1257" t="n">
        <v>114</v>
      </c>
      <c r="M1257" t="n">
        <v>0.12</v>
      </c>
      <c r="N1257" t="n">
        <v>123</v>
      </c>
      <c r="O1257" t="n">
        <v>0.13</v>
      </c>
      <c r="P1257" t="inlineStr">
        <is>
          <t>SUR</t>
        </is>
      </c>
      <c r="R1257" t="inlineStr">
        <is>
          <t>Red Hat Enterprise Linux 6 (64-bit)</t>
        </is>
      </c>
      <c r="S1257" t="inlineStr">
        <is>
          <t>Red Hat Enterprise Linux 7 (64-bit)</t>
        </is>
      </c>
    </row>
    <row r="1258">
      <c r="A1258" t="inlineStr">
        <is>
          <t>SUR-VPNET-NAC01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/fslog</t>
        </is>
      </c>
      <c r="J1258" t="n">
        <v>57959</v>
      </c>
      <c r="K1258" t="n">
        <v>60.77</v>
      </c>
      <c r="L1258" t="n">
        <v>43229</v>
      </c>
      <c r="M1258" t="n">
        <v>45.33</v>
      </c>
      <c r="N1258" t="n">
        <v>14730</v>
      </c>
      <c r="O1258" t="n">
        <v>15.45</v>
      </c>
      <c r="P1258" t="inlineStr">
        <is>
          <t>SUR</t>
        </is>
      </c>
      <c r="R1258" t="inlineStr">
        <is>
          <t>Red Hat Enterprise Linux 6 (64-bit)</t>
        </is>
      </c>
      <c r="S1258" t="inlineStr">
        <is>
          <t>Red Hat Enterprise Linux 7 (64-bit)</t>
        </is>
      </c>
    </row>
    <row r="1259">
      <c r="A1259" t="inlineStr">
        <is>
          <t>SUR-VPNET-NAC01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/fsdatabase</t>
        </is>
      </c>
      <c r="J1259" t="n">
        <v>65335</v>
      </c>
      <c r="K1259" t="n">
        <v>68.51000000000001</v>
      </c>
      <c r="L1259" t="n">
        <v>37105</v>
      </c>
      <c r="M1259" t="n">
        <v>38.91</v>
      </c>
      <c r="N1259" t="n">
        <v>28230</v>
      </c>
      <c r="O1259" t="n">
        <v>29.6</v>
      </c>
      <c r="P1259" t="inlineStr">
        <is>
          <t>SUR</t>
        </is>
      </c>
      <c r="R1259" t="inlineStr">
        <is>
          <t>Red Hat Enterprise Linux 6 (64-bit)</t>
        </is>
      </c>
      <c r="S1259" t="inlineStr">
        <is>
          <t>Red Hat Enterprise Linux 7 (64-bit)</t>
        </is>
      </c>
    </row>
    <row r="1260">
      <c r="A1260" t="inlineStr">
        <is>
          <t>SUR-VPNET-NAC01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/var/log</t>
        </is>
      </c>
      <c r="J1260" t="n">
        <v>7899</v>
      </c>
      <c r="K1260" t="n">
        <v>8.279999999999999</v>
      </c>
      <c r="L1260" t="n">
        <v>1722</v>
      </c>
      <c r="M1260" t="n">
        <v>1.81</v>
      </c>
      <c r="N1260" t="n">
        <v>6177</v>
      </c>
      <c r="O1260" t="n">
        <v>6.48</v>
      </c>
      <c r="P1260" t="inlineStr">
        <is>
          <t>SUR</t>
        </is>
      </c>
      <c r="R1260" t="inlineStr">
        <is>
          <t>Red Hat Enterprise Linux 6 (64-bit)</t>
        </is>
      </c>
      <c r="S1260" t="inlineStr">
        <is>
          <t>Red Hat Enterprise Linux 7 (64-bit)</t>
        </is>
      </c>
    </row>
    <row r="1261">
      <c r="A1261" t="inlineStr">
        <is>
          <t>SUR-VPNET-NAC01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/usr/local/forescout/log</t>
        </is>
      </c>
      <c r="J1261" t="n">
        <v>57959</v>
      </c>
      <c r="K1261" t="n">
        <v>60.77</v>
      </c>
      <c r="L1261" t="n">
        <v>43229</v>
      </c>
      <c r="M1261" t="n">
        <v>45.33</v>
      </c>
      <c r="N1261" t="n">
        <v>14730</v>
      </c>
      <c r="O1261" t="n">
        <v>15.45</v>
      </c>
      <c r="P1261" t="inlineStr">
        <is>
          <t>SUR</t>
        </is>
      </c>
      <c r="R1261" t="inlineStr">
        <is>
          <t>Red Hat Enterprise Linux 6 (64-bit)</t>
        </is>
      </c>
      <c r="S1261" t="inlineStr">
        <is>
          <t>Red Hat Enterprise Linux 7 (64-bit)</t>
        </is>
      </c>
    </row>
    <row r="1262">
      <c r="A1262" t="inlineStr">
        <is>
          <t>SUR-VPNET-NAC01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/var/named/chroot/var/named</t>
        </is>
      </c>
      <c r="J1262" t="n">
        <v>47192</v>
      </c>
      <c r="K1262" t="n">
        <v>49.48</v>
      </c>
      <c r="L1262" t="n">
        <v>24983</v>
      </c>
      <c r="M1262" t="n">
        <v>26.2</v>
      </c>
      <c r="N1262" t="n">
        <v>22209</v>
      </c>
      <c r="O1262" t="n">
        <v>23.29</v>
      </c>
      <c r="P1262" t="inlineStr">
        <is>
          <t>SUR</t>
        </is>
      </c>
      <c r="R1262" t="inlineStr">
        <is>
          <t>Red Hat Enterprise Linux 6 (64-bit)</t>
        </is>
      </c>
      <c r="S1262" t="inlineStr">
        <is>
          <t>Red Hat Enterprise Linux 7 (64-bit)</t>
        </is>
      </c>
    </row>
    <row r="1263">
      <c r="A1263" t="inlineStr">
        <is>
          <t>SUR-VPNET-NAC01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/var/named/chroot/etc/protocols</t>
        </is>
      </c>
      <c r="J1263" t="n">
        <v>47192</v>
      </c>
      <c r="K1263" t="n">
        <v>49.48</v>
      </c>
      <c r="L1263" t="n">
        <v>24983</v>
      </c>
      <c r="M1263" t="n">
        <v>26.2</v>
      </c>
      <c r="N1263" t="n">
        <v>22209</v>
      </c>
      <c r="O1263" t="n">
        <v>23.29</v>
      </c>
      <c r="P1263" t="inlineStr">
        <is>
          <t>SUR</t>
        </is>
      </c>
      <c r="R1263" t="inlineStr">
        <is>
          <t>Red Hat Enterprise Linux 6 (64-bit)</t>
        </is>
      </c>
      <c r="S1263" t="inlineStr">
        <is>
          <t>Red Hat Enterprise Linux 7 (64-bit)</t>
        </is>
      </c>
    </row>
    <row r="1264">
      <c r="A1264" t="inlineStr">
        <is>
          <t>SUR-VPNET-NAC01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/var/named/chroot/etc/localtime</t>
        </is>
      </c>
      <c r="J1264" t="n">
        <v>47192</v>
      </c>
      <c r="K1264" t="n">
        <v>49.48</v>
      </c>
      <c r="L1264" t="n">
        <v>24983</v>
      </c>
      <c r="M1264" t="n">
        <v>26.2</v>
      </c>
      <c r="N1264" t="n">
        <v>22209</v>
      </c>
      <c r="O1264" t="n">
        <v>23.29</v>
      </c>
      <c r="P1264" t="inlineStr">
        <is>
          <t>SUR</t>
        </is>
      </c>
      <c r="R1264" t="inlineStr">
        <is>
          <t>Red Hat Enterprise Linux 6 (64-bit)</t>
        </is>
      </c>
      <c r="S1264" t="inlineStr">
        <is>
          <t>Red Hat Enterprise Linux 7 (64-bit)</t>
        </is>
      </c>
    </row>
    <row r="1265">
      <c r="A1265" t="inlineStr">
        <is>
          <t>SUR-VPNET-NAC01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/var/named/chroot/etc/named.iscdlv.key</t>
        </is>
      </c>
      <c r="J1265" t="n">
        <v>47192</v>
      </c>
      <c r="K1265" t="n">
        <v>49.48</v>
      </c>
      <c r="L1265" t="n">
        <v>24983</v>
      </c>
      <c r="M1265" t="n">
        <v>26.2</v>
      </c>
      <c r="N1265" t="n">
        <v>22209</v>
      </c>
      <c r="O1265" t="n">
        <v>23.29</v>
      </c>
      <c r="P1265" t="inlineStr">
        <is>
          <t>SUR</t>
        </is>
      </c>
      <c r="R1265" t="inlineStr">
        <is>
          <t>Red Hat Enterprise Linux 6 (64-bit)</t>
        </is>
      </c>
      <c r="S1265" t="inlineStr">
        <is>
          <t>Red Hat Enterprise Linux 7 (64-bit)</t>
        </is>
      </c>
    </row>
    <row r="1266">
      <c r="A1266" t="inlineStr">
        <is>
          <t>SUR-VPNET-NAC01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/shared/oslog</t>
        </is>
      </c>
      <c r="J1266" t="n">
        <v>7899</v>
      </c>
      <c r="K1266" t="n">
        <v>8.279999999999999</v>
      </c>
      <c r="L1266" t="n">
        <v>1722</v>
      </c>
      <c r="M1266" t="n">
        <v>1.81</v>
      </c>
      <c r="N1266" t="n">
        <v>6177</v>
      </c>
      <c r="O1266" t="n">
        <v>6.48</v>
      </c>
      <c r="P1266" t="inlineStr">
        <is>
          <t>SUR</t>
        </is>
      </c>
      <c r="R1266" t="inlineStr">
        <is>
          <t>Red Hat Enterprise Linux 6 (64-bit)</t>
        </is>
      </c>
      <c r="S1266" t="inlineStr">
        <is>
          <t>Red Hat Enterprise Linux 7 (64-bit)</t>
        </is>
      </c>
    </row>
    <row r="1267">
      <c r="A1267" t="inlineStr">
        <is>
          <t>SUR-VPNET-NAC01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/shared/log</t>
        </is>
      </c>
      <c r="J1267" t="n">
        <v>57959</v>
      </c>
      <c r="K1267" t="n">
        <v>60.77</v>
      </c>
      <c r="L1267" t="n">
        <v>43229</v>
      </c>
      <c r="M1267" t="n">
        <v>45.33</v>
      </c>
      <c r="N1267" t="n">
        <v>14730</v>
      </c>
      <c r="O1267" t="n">
        <v>15.45</v>
      </c>
      <c r="P1267" t="inlineStr">
        <is>
          <t>SUR</t>
        </is>
      </c>
      <c r="R1267" t="inlineStr">
        <is>
          <t>Red Hat Enterprise Linux 6 (64-bit)</t>
        </is>
      </c>
      <c r="S1267" t="inlineStr">
        <is>
          <t>Red Hat Enterprise Linux 7 (64-bit)</t>
        </is>
      </c>
    </row>
    <row r="1268">
      <c r="A1268" t="inlineStr">
        <is>
          <t>SUR-VPNET-NAC01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/usr/local/forescout/db</t>
        </is>
      </c>
      <c r="J1268" t="n">
        <v>65335</v>
      </c>
      <c r="K1268" t="n">
        <v>68.51000000000001</v>
      </c>
      <c r="L1268" t="n">
        <v>37105</v>
      </c>
      <c r="M1268" t="n">
        <v>38.91</v>
      </c>
      <c r="N1268" t="n">
        <v>28230</v>
      </c>
      <c r="O1268" t="n">
        <v>29.6</v>
      </c>
      <c r="P1268" t="inlineStr">
        <is>
          <t>SUR</t>
        </is>
      </c>
      <c r="R1268" t="inlineStr">
        <is>
          <t>Red Hat Enterprise Linux 6 (64-bit)</t>
        </is>
      </c>
      <c r="S1268" t="inlineStr">
        <is>
          <t>Red Hat Enterprise Linux 7 (64-bit)</t>
        </is>
      </c>
    </row>
    <row r="1269">
      <c r="A1269" t="inlineStr">
        <is>
          <t>SUR-VPNET-NAC01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/var/named/chroot/etc/named.root.key</t>
        </is>
      </c>
      <c r="J1269" t="n">
        <v>47192</v>
      </c>
      <c r="K1269" t="n">
        <v>49.48</v>
      </c>
      <c r="L1269" t="n">
        <v>24983</v>
      </c>
      <c r="M1269" t="n">
        <v>26.2</v>
      </c>
      <c r="N1269" t="n">
        <v>22209</v>
      </c>
      <c r="O1269" t="n">
        <v>23.29</v>
      </c>
      <c r="P1269" t="inlineStr">
        <is>
          <t>SUR</t>
        </is>
      </c>
      <c r="R1269" t="inlineStr">
        <is>
          <t>Red Hat Enterprise Linux 6 (64-bit)</t>
        </is>
      </c>
      <c r="S1269" t="inlineStr">
        <is>
          <t>Red Hat Enterprise Linux 7 (64-bit)</t>
        </is>
      </c>
    </row>
    <row r="1270">
      <c r="A1270" t="inlineStr">
        <is>
          <t>SUR-VPNET-NAC01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/var/named/chroot/etc/named.rfc1912.zones</t>
        </is>
      </c>
      <c r="J1270" t="n">
        <v>47192</v>
      </c>
      <c r="K1270" t="n">
        <v>49.48</v>
      </c>
      <c r="L1270" t="n">
        <v>24983</v>
      </c>
      <c r="M1270" t="n">
        <v>26.2</v>
      </c>
      <c r="N1270" t="n">
        <v>22209</v>
      </c>
      <c r="O1270" t="n">
        <v>23.29</v>
      </c>
      <c r="P1270" t="inlineStr">
        <is>
          <t>SUR</t>
        </is>
      </c>
      <c r="R1270" t="inlineStr">
        <is>
          <t>Red Hat Enterprise Linux 6 (64-bit)</t>
        </is>
      </c>
      <c r="S1270" t="inlineStr">
        <is>
          <t>Red Hat Enterprise Linux 7 (64-bit)</t>
        </is>
      </c>
    </row>
    <row r="1271">
      <c r="A1271" t="inlineStr">
        <is>
          <t>SUR-VPNET-NAC01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/var/named/chroot/etc/named.conf</t>
        </is>
      </c>
      <c r="J1271" t="n">
        <v>47192</v>
      </c>
      <c r="K1271" t="n">
        <v>49.48</v>
      </c>
      <c r="L1271" t="n">
        <v>24983</v>
      </c>
      <c r="M1271" t="n">
        <v>26.2</v>
      </c>
      <c r="N1271" t="n">
        <v>22209</v>
      </c>
      <c r="O1271" t="n">
        <v>23.29</v>
      </c>
      <c r="P1271" t="inlineStr">
        <is>
          <t>SUR</t>
        </is>
      </c>
      <c r="R1271" t="inlineStr">
        <is>
          <t>Red Hat Enterprise Linux 6 (64-bit)</t>
        </is>
      </c>
      <c r="S1271" t="inlineStr">
        <is>
          <t>Red Hat Enterprise Linux 7 (64-bit)</t>
        </is>
      </c>
    </row>
    <row r="1272">
      <c r="A1272" t="inlineStr">
        <is>
          <t>SUR-VPNET-NAC01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/var/named/chroot/etc/rndc.key</t>
        </is>
      </c>
      <c r="J1272" t="n">
        <v>47192</v>
      </c>
      <c r="K1272" t="n">
        <v>49.48</v>
      </c>
      <c r="L1272" t="n">
        <v>24983</v>
      </c>
      <c r="M1272" t="n">
        <v>26.2</v>
      </c>
      <c r="N1272" t="n">
        <v>22209</v>
      </c>
      <c r="O1272" t="n">
        <v>23.29</v>
      </c>
      <c r="P1272" t="inlineStr">
        <is>
          <t>SUR</t>
        </is>
      </c>
      <c r="R1272" t="inlineStr">
        <is>
          <t>Red Hat Enterprise Linux 6 (64-bit)</t>
        </is>
      </c>
      <c r="S1272" t="inlineStr">
        <is>
          <t>Red Hat Enterprise Linux 7 (64-bit)</t>
        </is>
      </c>
    </row>
    <row r="1273">
      <c r="A1273" t="inlineStr">
        <is>
          <t>SUR-VPSVS-CFG01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C:\</t>
        </is>
      </c>
      <c r="J1273" t="n">
        <v>45527</v>
      </c>
      <c r="K1273" t="n">
        <v>47.74</v>
      </c>
      <c r="L1273" t="n">
        <v>34148</v>
      </c>
      <c r="M1273" t="n">
        <v>35.81</v>
      </c>
      <c r="N1273" t="n">
        <v>11379</v>
      </c>
      <c r="O1273" t="n">
        <v>11.93</v>
      </c>
      <c r="P1273" t="inlineStr">
        <is>
          <t>SUR</t>
        </is>
      </c>
      <c r="Q1273" t="inlineStr">
        <is>
          <t>SUR-GEN-PRD01</t>
        </is>
      </c>
      <c r="R1273" t="inlineStr">
        <is>
          <t>Microsoft Windows Server 2016 or later (64-bit)</t>
        </is>
      </c>
      <c r="S1273" t="inlineStr">
        <is>
          <t>Microsoft Windows Server 2019 (64-bit)</t>
        </is>
      </c>
    </row>
    <row r="1274">
      <c r="A1274" t="inlineStr">
        <is>
          <t>SUR-VPSVS-ENG01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C:\</t>
        </is>
      </c>
      <c r="J1274" t="n">
        <v>511003</v>
      </c>
      <c r="K1274" t="n">
        <v>535.8099999999999</v>
      </c>
      <c r="L1274" t="n">
        <v>186028</v>
      </c>
      <c r="M1274" t="n">
        <v>195.06</v>
      </c>
      <c r="N1274" t="n">
        <v>324975</v>
      </c>
      <c r="O1274" t="n">
        <v>340.75</v>
      </c>
      <c r="P1274" t="inlineStr">
        <is>
          <t>SUR</t>
        </is>
      </c>
      <c r="Q1274" t="inlineStr">
        <is>
          <t>SUR-GEN-PRD01</t>
        </is>
      </c>
      <c r="R1274" t="inlineStr">
        <is>
          <t>Microsoft Windows Server 2022 (64-bit)</t>
        </is>
      </c>
      <c r="S1274" t="inlineStr">
        <is>
          <t>Microsoft Windows Server 2022 (64-bit)</t>
        </is>
      </c>
    </row>
    <row r="1275">
      <c r="A1275" t="inlineStr">
        <is>
          <t>SUR-VPSVS-SDP01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C:\</t>
        </is>
      </c>
      <c r="J1275" t="n">
        <v>81367</v>
      </c>
      <c r="K1275" t="n">
        <v>85.31999999999999</v>
      </c>
      <c r="L1275" t="n">
        <v>61193</v>
      </c>
      <c r="M1275" t="n">
        <v>64.16</v>
      </c>
      <c r="N1275" t="n">
        <v>20174</v>
      </c>
      <c r="O1275" t="n">
        <v>21.15</v>
      </c>
      <c r="P1275" t="inlineStr">
        <is>
          <t>SUR</t>
        </is>
      </c>
      <c r="Q1275" t="inlineStr">
        <is>
          <t>SUR-GEN-PRD01</t>
        </is>
      </c>
      <c r="R1275" t="inlineStr">
        <is>
          <t>Microsoft Windows Server 2016 or later (64-bit)</t>
        </is>
      </c>
      <c r="S1275" t="inlineStr">
        <is>
          <t>Microsoft Windows Server 2019 (64-bit)</t>
        </is>
      </c>
    </row>
    <row r="1276">
      <c r="A1276" t="inlineStr">
        <is>
          <t>SUR-VPSVS-SDP01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D:\</t>
        </is>
      </c>
      <c r="J1276" t="n">
        <v>511996</v>
      </c>
      <c r="K1276" t="n">
        <v>536.85</v>
      </c>
      <c r="L1276" t="n">
        <v>232614</v>
      </c>
      <c r="M1276" t="n">
        <v>243.91</v>
      </c>
      <c r="N1276" t="n">
        <v>279382</v>
      </c>
      <c r="O1276" t="n">
        <v>292.95</v>
      </c>
      <c r="P1276" t="inlineStr">
        <is>
          <t>SUR</t>
        </is>
      </c>
      <c r="Q1276" t="inlineStr">
        <is>
          <t>SUR-GEN-PRD01</t>
        </is>
      </c>
      <c r="R1276" t="inlineStr">
        <is>
          <t>Microsoft Windows Server 2016 or later (64-bit)</t>
        </is>
      </c>
      <c r="S1276" t="inlineStr">
        <is>
          <t>Microsoft Windows Server 2019 (64-bit)</t>
        </is>
      </c>
    </row>
    <row r="1277">
      <c r="A1277" t="inlineStr">
        <is>
          <t>SUR-VPSVS-VOL01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/</t>
        </is>
      </c>
      <c r="J1277" t="n">
        <v>32170</v>
      </c>
      <c r="K1277" t="n">
        <v>33.73</v>
      </c>
      <c r="L1277" t="n">
        <v>5202</v>
      </c>
      <c r="M1277" t="n">
        <v>5.45</v>
      </c>
      <c r="N1277" t="n">
        <v>26968</v>
      </c>
      <c r="O1277" t="n">
        <v>28.28</v>
      </c>
      <c r="P1277" t="inlineStr">
        <is>
          <t>SUR</t>
        </is>
      </c>
      <c r="R1277" t="inlineStr">
        <is>
          <t>Debian GNU/Linux 10 (64-bit)</t>
        </is>
      </c>
      <c r="S1277" t="inlineStr">
        <is>
          <t>Debian GNU/Linux 12 (64-bit)</t>
        </is>
      </c>
    </row>
    <row r="1278">
      <c r="A1278" t="inlineStr">
        <is>
          <t>SUR-VPSVS-VOL01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/boot</t>
        </is>
      </c>
      <c r="J1278" t="n">
        <v>469</v>
      </c>
      <c r="K1278" t="n">
        <v>0.49</v>
      </c>
      <c r="L1278" t="n">
        <v>125</v>
      </c>
      <c r="M1278" t="n">
        <v>0.13</v>
      </c>
      <c r="N1278" t="n">
        <v>344</v>
      </c>
      <c r="O1278" t="n">
        <v>0.36</v>
      </c>
      <c r="P1278" t="inlineStr">
        <is>
          <t>SUR</t>
        </is>
      </c>
      <c r="R1278" t="inlineStr">
        <is>
          <t>Debian GNU/Linux 10 (64-bit)</t>
        </is>
      </c>
      <c r="S1278" t="inlineStr">
        <is>
          <t>Debian GNU/Linux 12 (64-bit)</t>
        </is>
      </c>
    </row>
    <row r="1279">
      <c r="A1279" t="inlineStr">
        <is>
          <t>SUR-VPSVS-VOL01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/storage</t>
        </is>
      </c>
      <c r="J1279" t="n">
        <v>2096124</v>
      </c>
      <c r="K1279" t="n">
        <v>2197.89</v>
      </c>
      <c r="L1279" t="n">
        <v>1699063</v>
      </c>
      <c r="M1279" t="n">
        <v>1781.55</v>
      </c>
      <c r="N1279" t="n">
        <v>397061</v>
      </c>
      <c r="O1279" t="n">
        <v>416.34</v>
      </c>
      <c r="P1279" t="inlineStr">
        <is>
          <t>SUR</t>
        </is>
      </c>
      <c r="R1279" t="inlineStr">
        <is>
          <t>Debian GNU/Linux 10 (64-bit)</t>
        </is>
      </c>
      <c r="S1279" t="inlineStr">
        <is>
          <t>Debian GNU/Linux 12 (64-bit)</t>
        </is>
      </c>
    </row>
    <row r="1280">
      <c r="A1280" t="inlineStr">
        <is>
          <t>SUR-VPSVS-WDC01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C:\</t>
        </is>
      </c>
      <c r="J1280" t="n">
        <v>101848</v>
      </c>
      <c r="K1280" t="n">
        <v>106.79</v>
      </c>
      <c r="L1280" t="n">
        <v>58323</v>
      </c>
      <c r="M1280" t="n">
        <v>61.15</v>
      </c>
      <c r="N1280" t="n">
        <v>43525</v>
      </c>
      <c r="O1280" t="n">
        <v>45.64</v>
      </c>
      <c r="P1280" t="inlineStr">
        <is>
          <t>SUR</t>
        </is>
      </c>
      <c r="Q1280" t="inlineStr">
        <is>
          <t>SUR-GEN-PRD01</t>
        </is>
      </c>
      <c r="R1280" t="inlineStr">
        <is>
          <t>Microsoft Windows Server 2016 (64-bit)</t>
        </is>
      </c>
      <c r="S1280" t="inlineStr">
        <is>
          <t>Microsoft Windows Server 2019 (64-bit)</t>
        </is>
      </c>
    </row>
    <row r="1281">
      <c r="A1281" t="inlineStr">
        <is>
          <t>SUR-VPSVS-WDC01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P:\</t>
        </is>
      </c>
      <c r="J1281" t="n">
        <v>40941</v>
      </c>
      <c r="K1281" t="n">
        <v>42.93</v>
      </c>
      <c r="L1281" t="n">
        <v>24663</v>
      </c>
      <c r="M1281" t="n">
        <v>25.86</v>
      </c>
      <c r="N1281" t="n">
        <v>16278</v>
      </c>
      <c r="O1281" t="n">
        <v>17.07</v>
      </c>
      <c r="P1281" t="inlineStr">
        <is>
          <t>SUR</t>
        </is>
      </c>
      <c r="Q1281" t="inlineStr">
        <is>
          <t>SUR-GEN-PRD01</t>
        </is>
      </c>
      <c r="R1281" t="inlineStr">
        <is>
          <t>Microsoft Windows Server 2016 (64-bit)</t>
        </is>
      </c>
      <c r="S1281" t="inlineStr">
        <is>
          <t>Microsoft Windows Server 2019 (64-bit)</t>
        </is>
      </c>
    </row>
    <row r="1282">
      <c r="A1282" t="inlineStr">
        <is>
          <t>SUR-VPSVS-WFS01</t>
        </is>
      </c>
      <c r="B1282" t="inlineStr">
        <is>
          <t>poweredOn</t>
        </is>
      </c>
      <c r="C1282" t="inlineStr">
        <is>
          <t>Yes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C:\</t>
        </is>
      </c>
      <c r="J1282" t="n">
        <v>153048</v>
      </c>
      <c r="K1282" t="n">
        <v>160.48</v>
      </c>
      <c r="L1282" t="n">
        <v>74836</v>
      </c>
      <c r="M1282" t="n">
        <v>78.47</v>
      </c>
      <c r="N1282" t="n">
        <v>78212</v>
      </c>
      <c r="O1282" t="n">
        <v>82.01000000000001</v>
      </c>
      <c r="P1282" t="inlineStr">
        <is>
          <t>SUR</t>
        </is>
      </c>
      <c r="Q1282" t="inlineStr">
        <is>
          <t>SUR-GEN-PRD01</t>
        </is>
      </c>
      <c r="R1282" t="inlineStr">
        <is>
          <t>Microsoft Windows Server 2016 or later (64-bit)</t>
        </is>
      </c>
      <c r="S1282" t="inlineStr">
        <is>
          <t>Microsoft Windows Server 2019 (64-bit)</t>
        </is>
      </c>
    </row>
    <row r="1283">
      <c r="A1283" t="inlineStr">
        <is>
          <t>SUR-VPSVS-WFS01</t>
        </is>
      </c>
      <c r="B1283" t="inlineStr">
        <is>
          <t>poweredOn</t>
        </is>
      </c>
      <c r="C1283" t="inlineStr">
        <is>
          <t>Yes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E:\</t>
        </is>
      </c>
      <c r="J1283" t="n">
        <v>9437052</v>
      </c>
      <c r="K1283" t="n">
        <v>9895.200000000001</v>
      </c>
      <c r="L1283" t="n">
        <v>7944530</v>
      </c>
      <c r="M1283" t="n">
        <v>8330.219999999999</v>
      </c>
      <c r="N1283" t="n">
        <v>1492522</v>
      </c>
      <c r="O1283" t="n">
        <v>1564.98</v>
      </c>
      <c r="P1283" t="inlineStr">
        <is>
          <t>SUR</t>
        </is>
      </c>
      <c r="Q1283" t="inlineStr">
        <is>
          <t>SUR-GEN-PRD01</t>
        </is>
      </c>
      <c r="R1283" t="inlineStr">
        <is>
          <t>Microsoft Windows Server 2016 or later (64-bit)</t>
        </is>
      </c>
      <c r="S1283" t="inlineStr">
        <is>
          <t>Microsoft Windows Server 2019 (64-bit)</t>
        </is>
      </c>
    </row>
    <row r="1284">
      <c r="A1284" t="inlineStr">
        <is>
          <t>sw-build-23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/</t>
        </is>
      </c>
      <c r="J1284" t="n">
        <v>96633</v>
      </c>
      <c r="K1284" t="n">
        <v>101.32</v>
      </c>
      <c r="L1284" t="n">
        <v>74166</v>
      </c>
      <c r="M1284" t="n">
        <v>77.77</v>
      </c>
      <c r="N1284" t="n">
        <v>22467</v>
      </c>
      <c r="O1284" t="n">
        <v>23.56</v>
      </c>
      <c r="P1284" t="inlineStr">
        <is>
          <t>RI1</t>
        </is>
      </c>
      <c r="Q1284" t="inlineStr">
        <is>
          <t>RI1-Production1</t>
        </is>
      </c>
      <c r="R1284" t="inlineStr">
        <is>
          <t>Microsoft Windows 7 (64-bit)</t>
        </is>
      </c>
      <c r="S1284" t="inlineStr">
        <is>
          <t>Ubuntu Linux (32-bit)</t>
        </is>
      </c>
    </row>
    <row r="1285">
      <c r="A1285" t="inlineStr">
        <is>
          <t>sw-build-33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/</t>
        </is>
      </c>
      <c r="J1285" t="n">
        <v>301180</v>
      </c>
      <c r="K1285" t="n">
        <v>315.8</v>
      </c>
      <c r="L1285" t="n">
        <v>236213</v>
      </c>
      <c r="M1285" t="n">
        <v>247.68</v>
      </c>
      <c r="N1285" t="n">
        <v>64967</v>
      </c>
      <c r="O1285" t="n">
        <v>68.12</v>
      </c>
      <c r="P1285" t="inlineStr">
        <is>
          <t>RI1</t>
        </is>
      </c>
      <c r="Q1285" t="inlineStr">
        <is>
          <t>RI1-Production1</t>
        </is>
      </c>
      <c r="R1285" t="inlineStr">
        <is>
          <t>Ubuntu Linux (64-bit)</t>
        </is>
      </c>
      <c r="S1285" t="inlineStr">
        <is>
          <t>Ubuntu Linux (64-bit)</t>
        </is>
      </c>
    </row>
    <row r="1286">
      <c r="A1286" t="inlineStr">
        <is>
          <t>sw-mast-5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C:\</t>
        </is>
      </c>
      <c r="J1286" t="n">
        <v>80956</v>
      </c>
      <c r="K1286" t="n">
        <v>84.89</v>
      </c>
      <c r="L1286" t="n">
        <v>61740</v>
      </c>
      <c r="M1286" t="n">
        <v>64.73999999999999</v>
      </c>
      <c r="N1286" t="n">
        <v>19216</v>
      </c>
      <c r="O1286" t="n">
        <v>20.15</v>
      </c>
      <c r="P1286" t="inlineStr">
        <is>
          <t>RI1</t>
        </is>
      </c>
      <c r="Q1286" t="inlineStr">
        <is>
          <t>RI1-Production1</t>
        </is>
      </c>
      <c r="R1286" t="inlineStr">
        <is>
          <t>Microsoft Windows Server 2012 (64-bit)</t>
        </is>
      </c>
      <c r="S1286" t="inlineStr">
        <is>
          <t>Microsoft Windows Server 2012 (64-bit)</t>
        </is>
      </c>
    </row>
    <row r="1287">
      <c r="A1287" t="inlineStr">
        <is>
          <t>sw-mast-nuget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C:\</t>
        </is>
      </c>
      <c r="J1287" t="n">
        <v>80956</v>
      </c>
      <c r="K1287" t="n">
        <v>84.89</v>
      </c>
      <c r="L1287" t="n">
        <v>43888</v>
      </c>
      <c r="M1287" t="n">
        <v>46.02</v>
      </c>
      <c r="N1287" t="n">
        <v>37068</v>
      </c>
      <c r="O1287" t="n">
        <v>38.87</v>
      </c>
      <c r="P1287" t="inlineStr">
        <is>
          <t>RI1</t>
        </is>
      </c>
      <c r="Q1287" t="inlineStr">
        <is>
          <t>RI1-Production1</t>
        </is>
      </c>
      <c r="R1287" t="inlineStr">
        <is>
          <t>Microsoft Windows Server 2012 (64-bit)</t>
        </is>
      </c>
      <c r="S1287" t="inlineStr">
        <is>
          <t>Microsoft Windows Server 2022 (64-bit)</t>
        </is>
      </c>
    </row>
    <row r="1288">
      <c r="A1288" t="inlineStr">
        <is>
          <t>sw-testmaster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Yes</t>
        </is>
      </c>
      <c r="I1288" t="inlineStr">
        <is>
          <t>/boot</t>
        </is>
      </c>
      <c r="J1288" t="n">
        <v>98</v>
      </c>
      <c r="K1288" t="n">
        <v>0.1</v>
      </c>
      <c r="L1288" t="n">
        <v>40</v>
      </c>
      <c r="M1288" t="n">
        <v>0.04</v>
      </c>
      <c r="N1288" t="n">
        <v>58</v>
      </c>
      <c r="O1288" t="n">
        <v>0.06</v>
      </c>
      <c r="P1288" t="inlineStr">
        <is>
          <t>RI1</t>
        </is>
      </c>
      <c r="Q1288" t="inlineStr">
        <is>
          <t>RI1-Production1</t>
        </is>
      </c>
      <c r="R1288" t="inlineStr">
        <is>
          <t>Red Hat Enterprise Linux 5 (64-bit)</t>
        </is>
      </c>
      <c r="S1288" t="inlineStr">
        <is>
          <t>CentOS 4/5/6 (64-bit)</t>
        </is>
      </c>
    </row>
    <row r="1289">
      <c r="A1289" t="inlineStr">
        <is>
          <t>sw-testmaster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Yes</t>
        </is>
      </c>
      <c r="I1289" t="inlineStr">
        <is>
          <t>/var/lib/jenkins</t>
        </is>
      </c>
      <c r="J1289" t="n">
        <v>201582</v>
      </c>
      <c r="K1289" t="n">
        <v>211.37</v>
      </c>
      <c r="L1289" t="n">
        <v>90875</v>
      </c>
      <c r="M1289" t="n">
        <v>95.29000000000001</v>
      </c>
      <c r="N1289" t="n">
        <v>110707</v>
      </c>
      <c r="O1289" t="n">
        <v>116.08</v>
      </c>
      <c r="P1289" t="inlineStr">
        <is>
          <t>RI1</t>
        </is>
      </c>
      <c r="Q1289" t="inlineStr">
        <is>
          <t>RI1-Production1</t>
        </is>
      </c>
      <c r="R1289" t="inlineStr">
        <is>
          <t>Red Hat Enterprise Linux 5 (64-bit)</t>
        </is>
      </c>
      <c r="S1289" t="inlineStr">
        <is>
          <t>CentOS 4/5/6 (64-bit)</t>
        </is>
      </c>
    </row>
    <row r="1290">
      <c r="A1290" t="inlineStr">
        <is>
          <t>sw-testmaster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Yes</t>
        </is>
      </c>
      <c r="I1290" t="inlineStr">
        <is>
          <t>/</t>
        </is>
      </c>
      <c r="J1290" t="n">
        <v>18722</v>
      </c>
      <c r="K1290" t="n">
        <v>19.63</v>
      </c>
      <c r="L1290" t="n">
        <v>5449</v>
      </c>
      <c r="M1290" t="n">
        <v>5.71</v>
      </c>
      <c r="N1290" t="n">
        <v>13273</v>
      </c>
      <c r="O1290" t="n">
        <v>13.92</v>
      </c>
      <c r="P1290" t="inlineStr">
        <is>
          <t>RI1</t>
        </is>
      </c>
      <c r="Q1290" t="inlineStr">
        <is>
          <t>RI1-Production1</t>
        </is>
      </c>
      <c r="R1290" t="inlineStr">
        <is>
          <t>Red Hat Enterprise Linux 5 (64-bit)</t>
        </is>
      </c>
      <c r="S1290" t="inlineStr">
        <is>
          <t>CentOS 4/5/6 (64-bit)</t>
        </is>
      </c>
    </row>
    <row r="1291">
      <c r="A1291" t="inlineStr">
        <is>
          <t>TDI-VPAPP-LIC01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C:\</t>
        </is>
      </c>
      <c r="J1291" t="n">
        <v>101567</v>
      </c>
      <c r="K1291" t="n">
        <v>106.5</v>
      </c>
      <c r="L1291" t="n">
        <v>63645</v>
      </c>
      <c r="M1291" t="n">
        <v>66.73</v>
      </c>
      <c r="N1291" t="n">
        <v>37922</v>
      </c>
      <c r="O1291" t="n">
        <v>39.76</v>
      </c>
      <c r="P1291" t="inlineStr">
        <is>
          <t>WLO</t>
        </is>
      </c>
      <c r="Q1291" t="inlineStr">
        <is>
          <t>WLO-GEN-PRD02</t>
        </is>
      </c>
      <c r="R1291" t="inlineStr">
        <is>
          <t>Microsoft Windows Server 2016 or later (64-bit)</t>
        </is>
      </c>
      <c r="S1291" t="inlineStr">
        <is>
          <t>Microsoft Windows Server 2022 (64-bit)</t>
        </is>
      </c>
    </row>
    <row r="1292">
      <c r="A1292" t="inlineStr">
        <is>
          <t>TDI-VPAPP-LIC01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E:\</t>
        </is>
      </c>
      <c r="J1292" t="n">
        <v>15356</v>
      </c>
      <c r="K1292" t="n">
        <v>16.1</v>
      </c>
      <c r="L1292" t="n">
        <v>1144</v>
      </c>
      <c r="M1292" t="n">
        <v>1.2</v>
      </c>
      <c r="N1292" t="n">
        <v>14212</v>
      </c>
      <c r="O1292" t="n">
        <v>14.9</v>
      </c>
      <c r="P1292" t="inlineStr">
        <is>
          <t>WLO</t>
        </is>
      </c>
      <c r="Q1292" t="inlineStr">
        <is>
          <t>WLO-GEN-PRD02</t>
        </is>
      </c>
      <c r="R1292" t="inlineStr">
        <is>
          <t>Microsoft Windows Server 2016 or later (64-bit)</t>
        </is>
      </c>
      <c r="S1292" t="inlineStr">
        <is>
          <t>Microsoft Windows Server 2022 (64-bit)</t>
        </is>
      </c>
    </row>
    <row r="1293">
      <c r="A1293" t="inlineStr">
        <is>
          <t>TDI-VPAPP-PRX01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C:\</t>
        </is>
      </c>
      <c r="J1293" t="n">
        <v>80990</v>
      </c>
      <c r="K1293" t="n">
        <v>84.92</v>
      </c>
      <c r="L1293" t="n">
        <v>71271</v>
      </c>
      <c r="M1293" t="n">
        <v>74.73</v>
      </c>
      <c r="N1293" t="n">
        <v>9719</v>
      </c>
      <c r="O1293" t="n">
        <v>10.19</v>
      </c>
      <c r="P1293" t="inlineStr">
        <is>
          <t>WLO</t>
        </is>
      </c>
      <c r="Q1293" t="inlineStr">
        <is>
          <t>WLO-GEN-PRD02</t>
        </is>
      </c>
      <c r="R1293" t="inlineStr">
        <is>
          <t>Microsoft Windows Server 2012 (64-bit)</t>
        </is>
      </c>
      <c r="S1293" t="inlineStr">
        <is>
          <t>Microsoft Windows Server 2019 (64-bit)</t>
        </is>
      </c>
    </row>
    <row r="1294">
      <c r="A1294" t="inlineStr">
        <is>
          <t>TDI-VPAPP-PRX01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E:\</t>
        </is>
      </c>
      <c r="J1294" t="n">
        <v>153596</v>
      </c>
      <c r="K1294" t="n">
        <v>161.05</v>
      </c>
      <c r="L1294" t="n">
        <v>57008</v>
      </c>
      <c r="M1294" t="n">
        <v>59.78</v>
      </c>
      <c r="N1294" t="n">
        <v>96588</v>
      </c>
      <c r="O1294" t="n">
        <v>101.28</v>
      </c>
      <c r="P1294" t="inlineStr">
        <is>
          <t>WLO</t>
        </is>
      </c>
      <c r="Q1294" t="inlineStr">
        <is>
          <t>WLO-GEN-PRD02</t>
        </is>
      </c>
      <c r="R1294" t="inlineStr">
        <is>
          <t>Microsoft Windows Server 2012 (64-bit)</t>
        </is>
      </c>
      <c r="S1294" t="inlineStr">
        <is>
          <t>Microsoft Windows Server 2019 (64-bit)</t>
        </is>
      </c>
    </row>
    <row r="1295">
      <c r="A1295" t="inlineStr">
        <is>
          <t>TDI-VPAPP-SEC01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C:\</t>
        </is>
      </c>
      <c r="J1295" t="n">
        <v>122776</v>
      </c>
      <c r="K1295" t="n">
        <v>128.74</v>
      </c>
      <c r="L1295" t="n">
        <v>52312</v>
      </c>
      <c r="M1295" t="n">
        <v>54.85</v>
      </c>
      <c r="N1295" t="n">
        <v>70464</v>
      </c>
      <c r="O1295" t="n">
        <v>73.88</v>
      </c>
      <c r="P1295" t="inlineStr">
        <is>
          <t>WLO</t>
        </is>
      </c>
      <c r="Q1295" t="inlineStr">
        <is>
          <t>WLO-GEN-PRD02</t>
        </is>
      </c>
      <c r="R1295" t="inlineStr">
        <is>
          <t>Microsoft Windows Server 2016 or later (64-bit)</t>
        </is>
      </c>
      <c r="S1295" t="inlineStr">
        <is>
          <t>Microsoft Windows Server 2016 or later (64-bit)</t>
        </is>
      </c>
    </row>
    <row r="1296">
      <c r="A1296" t="inlineStr">
        <is>
          <t>TDI-VPLNX-LIC01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/</t>
        </is>
      </c>
      <c r="J1296" t="n">
        <v>9518</v>
      </c>
      <c r="K1296" t="n">
        <v>9.98</v>
      </c>
      <c r="L1296" t="n">
        <v>7912</v>
      </c>
      <c r="M1296" t="n">
        <v>8.300000000000001</v>
      </c>
      <c r="N1296" t="n">
        <v>1606</v>
      </c>
      <c r="O1296" t="n">
        <v>1.68</v>
      </c>
      <c r="P1296" t="inlineStr">
        <is>
          <t>WLO</t>
        </is>
      </c>
      <c r="Q1296" t="inlineStr">
        <is>
          <t>WLO-GEN-PRD02</t>
        </is>
      </c>
      <c r="R1296" t="inlineStr">
        <is>
          <t>CentOS 4/5 (64-bit)</t>
        </is>
      </c>
      <c r="S1296" t="inlineStr">
        <is>
          <t>CentOS 6 (64-bit)</t>
        </is>
      </c>
    </row>
    <row r="1297">
      <c r="A1297" t="inlineStr">
        <is>
          <t>TDI-VPLNX-LIC01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/boot</t>
        </is>
      </c>
      <c r="J1297" t="n">
        <v>476</v>
      </c>
      <c r="K1297" t="n">
        <v>0.5</v>
      </c>
      <c r="L1297" t="n">
        <v>159</v>
      </c>
      <c r="M1297" t="n">
        <v>0.17</v>
      </c>
      <c r="N1297" t="n">
        <v>317</v>
      </c>
      <c r="O1297" t="n">
        <v>0.33</v>
      </c>
      <c r="P1297" t="inlineStr">
        <is>
          <t>WLO</t>
        </is>
      </c>
      <c r="Q1297" t="inlineStr">
        <is>
          <t>WLO-GEN-PRD02</t>
        </is>
      </c>
      <c r="R1297" t="inlineStr">
        <is>
          <t>CentOS 4/5 (64-bit)</t>
        </is>
      </c>
      <c r="S1297" t="inlineStr">
        <is>
          <t>CentOS 6 (64-bit)</t>
        </is>
      </c>
    </row>
    <row r="1298">
      <c r="A1298" t="inlineStr">
        <is>
          <t>TDI-VPLNX-LIC01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/appl</t>
        </is>
      </c>
      <c r="J1298" t="n">
        <v>3903</v>
      </c>
      <c r="K1298" t="n">
        <v>4.09</v>
      </c>
      <c r="L1298" t="n">
        <v>2968</v>
      </c>
      <c r="M1298" t="n">
        <v>3.11</v>
      </c>
      <c r="N1298" t="n">
        <v>935</v>
      </c>
      <c r="O1298" t="n">
        <v>0.98</v>
      </c>
      <c r="P1298" t="inlineStr">
        <is>
          <t>WLO</t>
        </is>
      </c>
      <c r="Q1298" t="inlineStr">
        <is>
          <t>WLO-GEN-PRD02</t>
        </is>
      </c>
      <c r="R1298" t="inlineStr">
        <is>
          <t>CentOS 4/5 (64-bit)</t>
        </is>
      </c>
      <c r="S1298" t="inlineStr">
        <is>
          <t>CentOS 6 (64-bit)</t>
        </is>
      </c>
    </row>
    <row r="1299">
      <c r="A1299" t="inlineStr">
        <is>
          <t>UDOT Pioneer Crossing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C:\</t>
        </is>
      </c>
      <c r="J1299" t="n">
        <v>50360</v>
      </c>
      <c r="K1299" t="n">
        <v>52.8</v>
      </c>
      <c r="L1299" t="n">
        <v>25937</v>
      </c>
      <c r="M1299" t="n">
        <v>27.2</v>
      </c>
      <c r="N1299" t="n">
        <v>24423</v>
      </c>
      <c r="O1299" t="n">
        <v>25.61</v>
      </c>
      <c r="P1299" t="inlineStr">
        <is>
          <t>VIC</t>
        </is>
      </c>
      <c r="R1299" t="inlineStr">
        <is>
          <t>Microsoft Windows Server 2022 (64-bit)</t>
        </is>
      </c>
      <c r="S1299" t="inlineStr">
        <is>
          <t>Microsoft Windows Server 2022 (64-bit)</t>
        </is>
      </c>
    </row>
    <row r="1300">
      <c r="A1300" t="inlineStr">
        <is>
          <t>VAN-VPNET-NAC01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/usr/local/forescout/etc</t>
        </is>
      </c>
      <c r="J1300" t="n">
        <v>5895</v>
      </c>
      <c r="K1300" t="n">
        <v>6.18</v>
      </c>
      <c r="L1300" t="n">
        <v>893</v>
      </c>
      <c r="M1300" t="n">
        <v>0.9399999999999999</v>
      </c>
      <c r="N1300" t="n">
        <v>5002</v>
      </c>
      <c r="O1300" t="n">
        <v>5.24</v>
      </c>
      <c r="P1300" t="inlineStr">
        <is>
          <t>VAN</t>
        </is>
      </c>
      <c r="R1300" t="inlineStr">
        <is>
          <t>Red Hat Enterprise Linux 6 (64-bit)</t>
        </is>
      </c>
      <c r="S1300" t="inlineStr">
        <is>
          <t>Red Hat Enterprise Linux 7 (64-bit)</t>
        </is>
      </c>
    </row>
    <row r="1301">
      <c r="A1301" t="inlineStr">
        <is>
          <t>VAN-VPNET-NAC01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/usr/local/forescout/DB_plugin</t>
        </is>
      </c>
      <c r="J1301" t="n">
        <v>65335</v>
      </c>
      <c r="K1301" t="n">
        <v>68.51000000000001</v>
      </c>
      <c r="L1301" t="n">
        <v>5419</v>
      </c>
      <c r="M1301" t="n">
        <v>5.68</v>
      </c>
      <c r="N1301" t="n">
        <v>59916</v>
      </c>
      <c r="O1301" t="n">
        <v>62.82</v>
      </c>
      <c r="P1301" t="inlineStr">
        <is>
          <t>VAN</t>
        </is>
      </c>
      <c r="R1301" t="inlineStr">
        <is>
          <t>Red Hat Enterprise Linux 6 (64-bit)</t>
        </is>
      </c>
      <c r="S1301" t="inlineStr">
        <is>
          <t>Red Hat Enterprise Linux 7 (64-bit)</t>
        </is>
      </c>
    </row>
    <row r="1302">
      <c r="A1302" t="inlineStr">
        <is>
          <t>VAN-VPNET-NAC01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/</t>
        </is>
      </c>
      <c r="J1302" t="n">
        <v>47192</v>
      </c>
      <c r="K1302" t="n">
        <v>49.48</v>
      </c>
      <c r="L1302" t="n">
        <v>27762</v>
      </c>
      <c r="M1302" t="n">
        <v>29.11</v>
      </c>
      <c r="N1302" t="n">
        <v>19430</v>
      </c>
      <c r="O1302" t="n">
        <v>20.37</v>
      </c>
      <c r="P1302" t="inlineStr">
        <is>
          <t>VAN</t>
        </is>
      </c>
      <c r="R1302" t="inlineStr">
        <is>
          <t>Red Hat Enterprise Linux 6 (64-bit)</t>
        </is>
      </c>
      <c r="S1302" t="inlineStr">
        <is>
          <t>Red Hat Enterprise Linux 7 (64-bit)</t>
        </is>
      </c>
    </row>
    <row r="1303">
      <c r="A1303" t="inlineStr">
        <is>
          <t>VAN-VPNET-NAC01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/var/named/chroot/etc/named.rfc1912.zones</t>
        </is>
      </c>
      <c r="J1303" t="n">
        <v>47192</v>
      </c>
      <c r="K1303" t="n">
        <v>49.48</v>
      </c>
      <c r="L1303" t="n">
        <v>27762</v>
      </c>
      <c r="M1303" t="n">
        <v>29.11</v>
      </c>
      <c r="N1303" t="n">
        <v>19430</v>
      </c>
      <c r="O1303" t="n">
        <v>20.37</v>
      </c>
      <c r="P1303" t="inlineStr">
        <is>
          <t>VAN</t>
        </is>
      </c>
      <c r="R1303" t="inlineStr">
        <is>
          <t>Red Hat Enterprise Linux 6 (64-bit)</t>
        </is>
      </c>
      <c r="S1303" t="inlineStr">
        <is>
          <t>Red Hat Enterprise Linux 7 (64-bit)</t>
        </is>
      </c>
    </row>
    <row r="1304">
      <c r="A1304" t="inlineStr">
        <is>
          <t>VAN-VPNET-NAC01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/var/named/chroot/etc/named</t>
        </is>
      </c>
      <c r="J1304" t="n">
        <v>47192</v>
      </c>
      <c r="K1304" t="n">
        <v>49.48</v>
      </c>
      <c r="L1304" t="n">
        <v>27762</v>
      </c>
      <c r="M1304" t="n">
        <v>29.11</v>
      </c>
      <c r="N1304" t="n">
        <v>19430</v>
      </c>
      <c r="O1304" t="n">
        <v>20.37</v>
      </c>
      <c r="P1304" t="inlineStr">
        <is>
          <t>VAN</t>
        </is>
      </c>
      <c r="R1304" t="inlineStr">
        <is>
          <t>Red Hat Enterprise Linux 6 (64-bit)</t>
        </is>
      </c>
      <c r="S1304" t="inlineStr">
        <is>
          <t>Red Hat Enterprise Linux 7 (64-bit)</t>
        </is>
      </c>
    </row>
    <row r="1305">
      <c r="A1305" t="inlineStr">
        <is>
          <t>VAN-VPNET-NAC01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/var/named/chroot/etc/named.conf</t>
        </is>
      </c>
      <c r="J1305" t="n">
        <v>47192</v>
      </c>
      <c r="K1305" t="n">
        <v>49.48</v>
      </c>
      <c r="L1305" t="n">
        <v>27762</v>
      </c>
      <c r="M1305" t="n">
        <v>29.11</v>
      </c>
      <c r="N1305" t="n">
        <v>19430</v>
      </c>
      <c r="O1305" t="n">
        <v>20.37</v>
      </c>
      <c r="P1305" t="inlineStr">
        <is>
          <t>VAN</t>
        </is>
      </c>
      <c r="R1305" t="inlineStr">
        <is>
          <t>Red Hat Enterprise Linux 6 (64-bit)</t>
        </is>
      </c>
      <c r="S1305" t="inlineStr">
        <is>
          <t>Red Hat Enterprise Linux 7 (64-bit)</t>
        </is>
      </c>
    </row>
    <row r="1306">
      <c r="A1306" t="inlineStr">
        <is>
          <t>VAN-VPNET-NAC01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/var/named/chroot/etc/named.root.key</t>
        </is>
      </c>
      <c r="J1306" t="n">
        <v>47192</v>
      </c>
      <c r="K1306" t="n">
        <v>49.48</v>
      </c>
      <c r="L1306" t="n">
        <v>27762</v>
      </c>
      <c r="M1306" t="n">
        <v>29.11</v>
      </c>
      <c r="N1306" t="n">
        <v>19430</v>
      </c>
      <c r="O1306" t="n">
        <v>20.37</v>
      </c>
      <c r="P1306" t="inlineStr">
        <is>
          <t>VAN</t>
        </is>
      </c>
      <c r="R1306" t="inlineStr">
        <is>
          <t>Red Hat Enterprise Linux 6 (64-bit)</t>
        </is>
      </c>
      <c r="S1306" t="inlineStr">
        <is>
          <t>Red Hat Enterprise Linux 7 (64-bit)</t>
        </is>
      </c>
    </row>
    <row r="1307">
      <c r="A1307" t="inlineStr">
        <is>
          <t>VAN-VPNET-NAC01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/tmp</t>
        </is>
      </c>
      <c r="J1307" t="n">
        <v>47192</v>
      </c>
      <c r="K1307" t="n">
        <v>49.48</v>
      </c>
      <c r="L1307" t="n">
        <v>27762</v>
      </c>
      <c r="M1307" t="n">
        <v>29.11</v>
      </c>
      <c r="N1307" t="n">
        <v>19430</v>
      </c>
      <c r="O1307" t="n">
        <v>20.37</v>
      </c>
      <c r="P1307" t="inlineStr">
        <is>
          <t>VAN</t>
        </is>
      </c>
      <c r="R1307" t="inlineStr">
        <is>
          <t>Red Hat Enterprise Linux 6 (64-bit)</t>
        </is>
      </c>
      <c r="S1307" t="inlineStr">
        <is>
          <t>Red Hat Enterprise Linux 7 (64-bit)</t>
        </is>
      </c>
    </row>
    <row r="1308">
      <c r="A1308" t="inlineStr">
        <is>
          <t>VAN-VPNET-NAC01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/boot</t>
        </is>
      </c>
      <c r="J1308" t="n">
        <v>237</v>
      </c>
      <c r="K1308" t="n">
        <v>0.25</v>
      </c>
      <c r="L1308" t="n">
        <v>62</v>
      </c>
      <c r="M1308" t="n">
        <v>0.07000000000000001</v>
      </c>
      <c r="N1308" t="n">
        <v>175</v>
      </c>
      <c r="O1308" t="n">
        <v>0.18</v>
      </c>
      <c r="P1308" t="inlineStr">
        <is>
          <t>VAN</t>
        </is>
      </c>
      <c r="R1308" t="inlineStr">
        <is>
          <t>Red Hat Enterprise Linux 6 (64-bit)</t>
        </is>
      </c>
      <c r="S1308" t="inlineStr">
        <is>
          <t>Red Hat Enterprise Linux 7 (64-bit)</t>
        </is>
      </c>
    </row>
    <row r="1309">
      <c r="A1309" t="inlineStr">
        <is>
          <t>VAN-VPNET-NAC01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/var/tmp</t>
        </is>
      </c>
      <c r="J1309" t="n">
        <v>47192</v>
      </c>
      <c r="K1309" t="n">
        <v>49.48</v>
      </c>
      <c r="L1309" t="n">
        <v>27762</v>
      </c>
      <c r="M1309" t="n">
        <v>29.11</v>
      </c>
      <c r="N1309" t="n">
        <v>19430</v>
      </c>
      <c r="O1309" t="n">
        <v>20.37</v>
      </c>
      <c r="P1309" t="inlineStr">
        <is>
          <t>VAN</t>
        </is>
      </c>
      <c r="R1309" t="inlineStr">
        <is>
          <t>Red Hat Enterprise Linux 6 (64-bit)</t>
        </is>
      </c>
      <c r="S1309" t="inlineStr">
        <is>
          <t>Red Hat Enterprise Linux 7 (64-bit)</t>
        </is>
      </c>
    </row>
    <row r="1310">
      <c r="A1310" t="inlineStr">
        <is>
          <t>VAN-VPNET-NAC01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/var/named/chroot/var/named</t>
        </is>
      </c>
      <c r="J1310" t="n">
        <v>47192</v>
      </c>
      <c r="K1310" t="n">
        <v>49.48</v>
      </c>
      <c r="L1310" t="n">
        <v>27762</v>
      </c>
      <c r="M1310" t="n">
        <v>29.11</v>
      </c>
      <c r="N1310" t="n">
        <v>19430</v>
      </c>
      <c r="O1310" t="n">
        <v>20.37</v>
      </c>
      <c r="P1310" t="inlineStr">
        <is>
          <t>VAN</t>
        </is>
      </c>
      <c r="R1310" t="inlineStr">
        <is>
          <t>Red Hat Enterprise Linux 6 (64-bit)</t>
        </is>
      </c>
      <c r="S1310" t="inlineStr">
        <is>
          <t>Red Hat Enterprise Linux 7 (64-bit)</t>
        </is>
      </c>
    </row>
    <row r="1311">
      <c r="A1311" t="inlineStr">
        <is>
          <t>VAN-VPNET-NAC01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/var/named/chroot/usr/lib64/bind</t>
        </is>
      </c>
      <c r="J1311" t="n">
        <v>47192</v>
      </c>
      <c r="K1311" t="n">
        <v>49.48</v>
      </c>
      <c r="L1311" t="n">
        <v>27762</v>
      </c>
      <c r="M1311" t="n">
        <v>29.11</v>
      </c>
      <c r="N1311" t="n">
        <v>19430</v>
      </c>
      <c r="O1311" t="n">
        <v>20.37</v>
      </c>
      <c r="P1311" t="inlineStr">
        <is>
          <t>VAN</t>
        </is>
      </c>
      <c r="R1311" t="inlineStr">
        <is>
          <t>Red Hat Enterprise Linux 6 (64-bit)</t>
        </is>
      </c>
      <c r="S1311" t="inlineStr">
        <is>
          <t>Red Hat Enterprise Linux 7 (64-bit)</t>
        </is>
      </c>
    </row>
    <row r="1312">
      <c r="A1312" t="inlineStr">
        <is>
          <t>VAN-VPNET-NAC01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/var/named/chroot/etc/protocols</t>
        </is>
      </c>
      <c r="J1312" t="n">
        <v>47192</v>
      </c>
      <c r="K1312" t="n">
        <v>49.48</v>
      </c>
      <c r="L1312" t="n">
        <v>27762</v>
      </c>
      <c r="M1312" t="n">
        <v>29.11</v>
      </c>
      <c r="N1312" t="n">
        <v>19430</v>
      </c>
      <c r="O1312" t="n">
        <v>20.37</v>
      </c>
      <c r="P1312" t="inlineStr">
        <is>
          <t>VAN</t>
        </is>
      </c>
      <c r="R1312" t="inlineStr">
        <is>
          <t>Red Hat Enterprise Linux 6 (64-bit)</t>
        </is>
      </c>
      <c r="S1312" t="inlineStr">
        <is>
          <t>Red Hat Enterprise Linux 7 (64-bit)</t>
        </is>
      </c>
    </row>
    <row r="1313">
      <c r="A1313" t="inlineStr">
        <is>
          <t>VAN-VPNET-NAC01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/fsdatabase</t>
        </is>
      </c>
      <c r="J1313" t="n">
        <v>65335</v>
      </c>
      <c r="K1313" t="n">
        <v>68.51000000000001</v>
      </c>
      <c r="L1313" t="n">
        <v>5419</v>
      </c>
      <c r="M1313" t="n">
        <v>5.68</v>
      </c>
      <c r="N1313" t="n">
        <v>59916</v>
      </c>
      <c r="O1313" t="n">
        <v>62.82</v>
      </c>
      <c r="P1313" t="inlineStr">
        <is>
          <t>VAN</t>
        </is>
      </c>
      <c r="R1313" t="inlineStr">
        <is>
          <t>Red Hat Enterprise Linux 6 (64-bit)</t>
        </is>
      </c>
      <c r="S1313" t="inlineStr">
        <is>
          <t>Red Hat Enterprise Linux 7 (64-bit)</t>
        </is>
      </c>
    </row>
    <row r="1314">
      <c r="A1314" t="inlineStr">
        <is>
          <t>VAN-VPNET-NAC01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/shared/oslog</t>
        </is>
      </c>
      <c r="J1314" t="n">
        <v>7899</v>
      </c>
      <c r="K1314" t="n">
        <v>8.279999999999999</v>
      </c>
      <c r="L1314" t="n">
        <v>1431</v>
      </c>
      <c r="M1314" t="n">
        <v>1.5</v>
      </c>
      <c r="N1314" t="n">
        <v>6468</v>
      </c>
      <c r="O1314" t="n">
        <v>6.78</v>
      </c>
      <c r="P1314" t="inlineStr">
        <is>
          <t>VAN</t>
        </is>
      </c>
      <c r="R1314" t="inlineStr">
        <is>
          <t>Red Hat Enterprise Linux 6 (64-bit)</t>
        </is>
      </c>
      <c r="S1314" t="inlineStr">
        <is>
          <t>Red Hat Enterprise Linux 7 (64-bit)</t>
        </is>
      </c>
    </row>
    <row r="1315">
      <c r="A1315" t="inlineStr">
        <is>
          <t>VAN-VPNET-NAC01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/var/named/chroot/etc/services</t>
        </is>
      </c>
      <c r="J1315" t="n">
        <v>47192</v>
      </c>
      <c r="K1315" t="n">
        <v>49.48</v>
      </c>
      <c r="L1315" t="n">
        <v>27762</v>
      </c>
      <c r="M1315" t="n">
        <v>29.11</v>
      </c>
      <c r="N1315" t="n">
        <v>19430</v>
      </c>
      <c r="O1315" t="n">
        <v>20.37</v>
      </c>
      <c r="P1315" t="inlineStr">
        <is>
          <t>VAN</t>
        </is>
      </c>
      <c r="R1315" t="inlineStr">
        <is>
          <t>Red Hat Enterprise Linux 6 (64-bit)</t>
        </is>
      </c>
      <c r="S1315" t="inlineStr">
        <is>
          <t>Red Hat Enterprise Linux 7 (64-bit)</t>
        </is>
      </c>
    </row>
    <row r="1316">
      <c r="A1316" t="inlineStr">
        <is>
          <t>VAN-VPNET-NAC01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/var/log</t>
        </is>
      </c>
      <c r="J1316" t="n">
        <v>7899</v>
      </c>
      <c r="K1316" t="n">
        <v>8.279999999999999</v>
      </c>
      <c r="L1316" t="n">
        <v>1431</v>
      </c>
      <c r="M1316" t="n">
        <v>1.5</v>
      </c>
      <c r="N1316" t="n">
        <v>6468</v>
      </c>
      <c r="O1316" t="n">
        <v>6.78</v>
      </c>
      <c r="P1316" t="inlineStr">
        <is>
          <t>VAN</t>
        </is>
      </c>
      <c r="R1316" t="inlineStr">
        <is>
          <t>Red Hat Enterprise Linux 6 (64-bit)</t>
        </is>
      </c>
      <c r="S1316" t="inlineStr">
        <is>
          <t>Red Hat Enterprise Linux 7 (64-bit)</t>
        </is>
      </c>
    </row>
    <row r="1317">
      <c r="A1317" t="inlineStr">
        <is>
          <t>VAN-VPNET-NAC01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/fslog</t>
        </is>
      </c>
      <c r="J1317" t="n">
        <v>57959</v>
      </c>
      <c r="K1317" t="n">
        <v>60.77</v>
      </c>
      <c r="L1317" t="n">
        <v>44105</v>
      </c>
      <c r="M1317" t="n">
        <v>46.25</v>
      </c>
      <c r="N1317" t="n">
        <v>13854</v>
      </c>
      <c r="O1317" t="n">
        <v>14.53</v>
      </c>
      <c r="P1317" t="inlineStr">
        <is>
          <t>VAN</t>
        </is>
      </c>
      <c r="R1317" t="inlineStr">
        <is>
          <t>Red Hat Enterprise Linux 6 (64-bit)</t>
        </is>
      </c>
      <c r="S1317" t="inlineStr">
        <is>
          <t>Red Hat Enterprise Linux 7 (64-bit)</t>
        </is>
      </c>
    </row>
    <row r="1318">
      <c r="A1318" t="inlineStr">
        <is>
          <t>VAN-VPNET-NAC01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/usr/local/forescout/log</t>
        </is>
      </c>
      <c r="J1318" t="n">
        <v>57959</v>
      </c>
      <c r="K1318" t="n">
        <v>60.77</v>
      </c>
      <c r="L1318" t="n">
        <v>44105</v>
      </c>
      <c r="M1318" t="n">
        <v>46.25</v>
      </c>
      <c r="N1318" t="n">
        <v>13854</v>
      </c>
      <c r="O1318" t="n">
        <v>14.53</v>
      </c>
      <c r="P1318" t="inlineStr">
        <is>
          <t>VAN</t>
        </is>
      </c>
      <c r="R1318" t="inlineStr">
        <is>
          <t>Red Hat Enterprise Linux 6 (64-bit)</t>
        </is>
      </c>
      <c r="S1318" t="inlineStr">
        <is>
          <t>Red Hat Enterprise Linux 7 (64-bit)</t>
        </is>
      </c>
    </row>
    <row r="1319">
      <c r="A1319" t="inlineStr">
        <is>
          <t>VAN-VPNET-NAC01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/shared/shared</t>
        </is>
      </c>
      <c r="J1319" t="n">
        <v>57959</v>
      </c>
      <c r="K1319" t="n">
        <v>60.77</v>
      </c>
      <c r="L1319" t="n">
        <v>44105</v>
      </c>
      <c r="M1319" t="n">
        <v>46.25</v>
      </c>
      <c r="N1319" t="n">
        <v>13854</v>
      </c>
      <c r="O1319" t="n">
        <v>14.53</v>
      </c>
      <c r="P1319" t="inlineStr">
        <is>
          <t>VAN</t>
        </is>
      </c>
      <c r="R1319" t="inlineStr">
        <is>
          <t>Red Hat Enterprise Linux 6 (64-bit)</t>
        </is>
      </c>
      <c r="S1319" t="inlineStr">
        <is>
          <t>Red Hat Enterprise Linux 7 (64-bit)</t>
        </is>
      </c>
    </row>
    <row r="1320">
      <c r="A1320" t="inlineStr">
        <is>
          <t>VAN-VPNET-NAC01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/shared/log</t>
        </is>
      </c>
      <c r="J1320" t="n">
        <v>57959</v>
      </c>
      <c r="K1320" t="n">
        <v>60.77</v>
      </c>
      <c r="L1320" t="n">
        <v>44105</v>
      </c>
      <c r="M1320" t="n">
        <v>46.25</v>
      </c>
      <c r="N1320" t="n">
        <v>13854</v>
      </c>
      <c r="O1320" t="n">
        <v>14.53</v>
      </c>
      <c r="P1320" t="inlineStr">
        <is>
          <t>VAN</t>
        </is>
      </c>
      <c r="R1320" t="inlineStr">
        <is>
          <t>Red Hat Enterprise Linux 6 (64-bit)</t>
        </is>
      </c>
      <c r="S1320" t="inlineStr">
        <is>
          <t>Red Hat Enterprise Linux 7 (64-bit)</t>
        </is>
      </c>
    </row>
    <row r="1321">
      <c r="A1321" t="inlineStr">
        <is>
          <t>VAN-VPNET-NAC01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/var/named/chroot/etc/rndc.key</t>
        </is>
      </c>
      <c r="J1321" t="n">
        <v>47192</v>
      </c>
      <c r="K1321" t="n">
        <v>49.48</v>
      </c>
      <c r="L1321" t="n">
        <v>27762</v>
      </c>
      <c r="M1321" t="n">
        <v>29.11</v>
      </c>
      <c r="N1321" t="n">
        <v>19430</v>
      </c>
      <c r="O1321" t="n">
        <v>20.37</v>
      </c>
      <c r="P1321" t="inlineStr">
        <is>
          <t>VAN</t>
        </is>
      </c>
      <c r="R1321" t="inlineStr">
        <is>
          <t>Red Hat Enterprise Linux 6 (64-bit)</t>
        </is>
      </c>
      <c r="S1321" t="inlineStr">
        <is>
          <t>Red Hat Enterprise Linux 7 (64-bit)</t>
        </is>
      </c>
    </row>
    <row r="1322">
      <c r="A1322" t="inlineStr">
        <is>
          <t>VAN-VPNET-NAC01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/var/named/chroot/etc/named.iscdlv.key</t>
        </is>
      </c>
      <c r="J1322" t="n">
        <v>47192</v>
      </c>
      <c r="K1322" t="n">
        <v>49.48</v>
      </c>
      <c r="L1322" t="n">
        <v>27762</v>
      </c>
      <c r="M1322" t="n">
        <v>29.11</v>
      </c>
      <c r="N1322" t="n">
        <v>19430</v>
      </c>
      <c r="O1322" t="n">
        <v>20.37</v>
      </c>
      <c r="P1322" t="inlineStr">
        <is>
          <t>VAN</t>
        </is>
      </c>
      <c r="R1322" t="inlineStr">
        <is>
          <t>Red Hat Enterprise Linux 6 (64-bit)</t>
        </is>
      </c>
      <c r="S1322" t="inlineStr">
        <is>
          <t>Red Hat Enterprise Linux 7 (64-bit)</t>
        </is>
      </c>
    </row>
    <row r="1323">
      <c r="A1323" t="inlineStr">
        <is>
          <t>VAN-VPNET-NAC01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/var/named/chroot/etc/localtime</t>
        </is>
      </c>
      <c r="J1323" t="n">
        <v>47192</v>
      </c>
      <c r="K1323" t="n">
        <v>49.48</v>
      </c>
      <c r="L1323" t="n">
        <v>27762</v>
      </c>
      <c r="M1323" t="n">
        <v>29.11</v>
      </c>
      <c r="N1323" t="n">
        <v>19430</v>
      </c>
      <c r="O1323" t="n">
        <v>20.37</v>
      </c>
      <c r="P1323" t="inlineStr">
        <is>
          <t>VAN</t>
        </is>
      </c>
      <c r="R1323" t="inlineStr">
        <is>
          <t>Red Hat Enterprise Linux 6 (64-bit)</t>
        </is>
      </c>
      <c r="S1323" t="inlineStr">
        <is>
          <t>Red Hat Enterprise Linux 7 (64-bit)</t>
        </is>
      </c>
    </row>
    <row r="1324">
      <c r="A1324" t="inlineStr">
        <is>
          <t>VAN-VPNET-NAC01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/usr/local/forescout/db</t>
        </is>
      </c>
      <c r="J1324" t="n">
        <v>65335</v>
      </c>
      <c r="K1324" t="n">
        <v>68.51000000000001</v>
      </c>
      <c r="L1324" t="n">
        <v>5419</v>
      </c>
      <c r="M1324" t="n">
        <v>5.68</v>
      </c>
      <c r="N1324" t="n">
        <v>59916</v>
      </c>
      <c r="O1324" t="n">
        <v>62.82</v>
      </c>
      <c r="P1324" t="inlineStr">
        <is>
          <t>VAN</t>
        </is>
      </c>
      <c r="R1324" t="inlineStr">
        <is>
          <t>Red Hat Enterprise Linux 6 (64-bit)</t>
        </is>
      </c>
      <c r="S1324" t="inlineStr">
        <is>
          <t>Red Hat Enterprise Linux 7 (64-bit)</t>
        </is>
      </c>
    </row>
    <row r="1325">
      <c r="A1325" t="inlineStr">
        <is>
          <t>VAN-VPSVS-VOL01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/</t>
        </is>
      </c>
      <c r="J1325" t="n">
        <v>32170</v>
      </c>
      <c r="K1325" t="n">
        <v>33.73</v>
      </c>
      <c r="L1325" t="n">
        <v>5213</v>
      </c>
      <c r="M1325" t="n">
        <v>5.47</v>
      </c>
      <c r="N1325" t="n">
        <v>26957</v>
      </c>
      <c r="O1325" t="n">
        <v>28.27</v>
      </c>
      <c r="P1325" t="inlineStr">
        <is>
          <t>VAN</t>
        </is>
      </c>
      <c r="R1325" t="inlineStr">
        <is>
          <t>Debian GNU/Linux 10 (64-bit)</t>
        </is>
      </c>
      <c r="S1325" t="inlineStr">
        <is>
          <t>Debian GNU/Linux 12 (64-bit)</t>
        </is>
      </c>
    </row>
    <row r="1326">
      <c r="A1326" t="inlineStr">
        <is>
          <t>VAN-VPSVS-VOL01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/boot</t>
        </is>
      </c>
      <c r="J1326" t="n">
        <v>469</v>
      </c>
      <c r="K1326" t="n">
        <v>0.49</v>
      </c>
      <c r="L1326" t="n">
        <v>117</v>
      </c>
      <c r="M1326" t="n">
        <v>0.12</v>
      </c>
      <c r="N1326" t="n">
        <v>352</v>
      </c>
      <c r="O1326" t="n">
        <v>0.37</v>
      </c>
      <c r="P1326" t="inlineStr">
        <is>
          <t>VAN</t>
        </is>
      </c>
      <c r="R1326" t="inlineStr">
        <is>
          <t>Debian GNU/Linux 10 (64-bit)</t>
        </is>
      </c>
      <c r="S1326" t="inlineStr">
        <is>
          <t>Debian GNU/Linux 12 (64-bit)</t>
        </is>
      </c>
    </row>
    <row r="1327">
      <c r="A1327" t="inlineStr">
        <is>
          <t>VAN-VPSVS-VOL01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/storage</t>
        </is>
      </c>
      <c r="J1327" t="n">
        <v>2096124</v>
      </c>
      <c r="K1327" t="n">
        <v>2197.89</v>
      </c>
      <c r="L1327" t="n">
        <v>1515454</v>
      </c>
      <c r="M1327" t="n">
        <v>1589.03</v>
      </c>
      <c r="N1327" t="n">
        <v>580670</v>
      </c>
      <c r="O1327" t="n">
        <v>608.86</v>
      </c>
      <c r="P1327" t="inlineStr">
        <is>
          <t>VAN</t>
        </is>
      </c>
      <c r="R1327" t="inlineStr">
        <is>
          <t>Debian GNU/Linux 10 (64-bit)</t>
        </is>
      </c>
      <c r="S1327" t="inlineStr">
        <is>
          <t>Debian GNU/Linux 12 (64-bit)</t>
        </is>
      </c>
    </row>
    <row r="1328">
      <c r="A1328" t="inlineStr">
        <is>
          <t>VAU-VPAPP-CAS01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C:\</t>
        </is>
      </c>
      <c r="J1328" t="n">
        <v>101830</v>
      </c>
      <c r="K1328" t="n">
        <v>106.77</v>
      </c>
      <c r="L1328" t="n">
        <v>61296</v>
      </c>
      <c r="M1328" t="n">
        <v>64.27</v>
      </c>
      <c r="N1328" t="n">
        <v>40534</v>
      </c>
      <c r="O1328" t="n">
        <v>42.5</v>
      </c>
      <c r="P1328" t="inlineStr">
        <is>
          <t>VAU</t>
        </is>
      </c>
      <c r="Q1328" t="inlineStr">
        <is>
          <t>VAU-GEN-PRD02</t>
        </is>
      </c>
      <c r="R1328" t="inlineStr">
        <is>
          <t>Microsoft Windows Server 2016 or later (64-bit)</t>
        </is>
      </c>
      <c r="S1328" t="inlineStr">
        <is>
          <t>Microsoft Windows Server 2022 (64-bit)</t>
        </is>
      </c>
    </row>
    <row r="1329">
      <c r="A1329" t="inlineStr">
        <is>
          <t>VAU-VPAPP-CAS01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D:\</t>
        </is>
      </c>
      <c r="J1329" t="n">
        <v>921581</v>
      </c>
      <c r="K1329" t="n">
        <v>966.3200000000001</v>
      </c>
      <c r="L1329" t="n">
        <v>549772</v>
      </c>
      <c r="M1329" t="n">
        <v>576.46</v>
      </c>
      <c r="N1329" t="n">
        <v>371809</v>
      </c>
      <c r="O1329" t="n">
        <v>389.86</v>
      </c>
      <c r="P1329" t="inlineStr">
        <is>
          <t>VAU</t>
        </is>
      </c>
      <c r="Q1329" t="inlineStr">
        <is>
          <t>VAU-GEN-PRD02</t>
        </is>
      </c>
      <c r="R1329" t="inlineStr">
        <is>
          <t>Microsoft Windows Server 2016 or later (64-bit)</t>
        </is>
      </c>
      <c r="S1329" t="inlineStr">
        <is>
          <t>Microsoft Windows Server 2022 (64-bit)</t>
        </is>
      </c>
    </row>
    <row r="1330">
      <c r="A1330" t="inlineStr">
        <is>
          <t>VAU-VPAPP-CRM01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C:\</t>
        </is>
      </c>
      <c r="J1330" t="n">
        <v>101815</v>
      </c>
      <c r="K1330" t="n">
        <v>106.76</v>
      </c>
      <c r="L1330" t="n">
        <v>61041</v>
      </c>
      <c r="M1330" t="n">
        <v>64</v>
      </c>
      <c r="N1330" t="n">
        <v>40774</v>
      </c>
      <c r="O1330" t="n">
        <v>42.75</v>
      </c>
      <c r="P1330" t="inlineStr">
        <is>
          <t>VAU</t>
        </is>
      </c>
      <c r="Q1330" t="inlineStr">
        <is>
          <t>VAU-GEN-PRD02</t>
        </is>
      </c>
      <c r="R1330" t="inlineStr">
        <is>
          <t>Microsoft Windows Server 2012 (64-bit)</t>
        </is>
      </c>
      <c r="S1330" t="inlineStr">
        <is>
          <t>Microsoft Windows Server 2019 (64-bit)</t>
        </is>
      </c>
    </row>
    <row r="1331">
      <c r="A1331" t="inlineStr">
        <is>
          <t>VAU-VPAPP-CRM01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F:\</t>
        </is>
      </c>
      <c r="J1331" t="n">
        <v>99</v>
      </c>
      <c r="K1331" t="n">
        <v>0.1</v>
      </c>
      <c r="L1331" t="n">
        <v>30</v>
      </c>
      <c r="M1331" t="n">
        <v>0.03</v>
      </c>
      <c r="N1331" t="n">
        <v>69</v>
      </c>
      <c r="O1331" t="n">
        <v>0.07000000000000001</v>
      </c>
      <c r="P1331" t="inlineStr">
        <is>
          <t>VAU</t>
        </is>
      </c>
      <c r="Q1331" t="inlineStr">
        <is>
          <t>VAU-GEN-PRD02</t>
        </is>
      </c>
      <c r="R1331" t="inlineStr">
        <is>
          <t>Microsoft Windows Server 2012 (64-bit)</t>
        </is>
      </c>
      <c r="S1331" t="inlineStr">
        <is>
          <t>Microsoft Windows Server 2019 (64-bit)</t>
        </is>
      </c>
    </row>
    <row r="1332">
      <c r="A1332" t="inlineStr">
        <is>
          <t>VAU-VPAPP-CRM01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E:\</t>
        </is>
      </c>
      <c r="J1332" t="n">
        <v>127996</v>
      </c>
      <c r="K1332" t="n">
        <v>134.21</v>
      </c>
      <c r="L1332" t="n">
        <v>38741</v>
      </c>
      <c r="M1332" t="n">
        <v>40.62</v>
      </c>
      <c r="N1332" t="n">
        <v>89255</v>
      </c>
      <c r="O1332" t="n">
        <v>93.59</v>
      </c>
      <c r="P1332" t="inlineStr">
        <is>
          <t>VAU</t>
        </is>
      </c>
      <c r="Q1332" t="inlineStr">
        <is>
          <t>VAU-GEN-PRD02</t>
        </is>
      </c>
      <c r="R1332" t="inlineStr">
        <is>
          <t>Microsoft Windows Server 2012 (64-bit)</t>
        </is>
      </c>
      <c r="S1332" t="inlineStr">
        <is>
          <t>Microsoft Windows Server 2019 (64-bit)</t>
        </is>
      </c>
    </row>
    <row r="1333">
      <c r="A1333" t="inlineStr">
        <is>
          <t>VAU-VPAPP-GAL01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D:\</t>
        </is>
      </c>
      <c r="J1333" t="n">
        <v>409581</v>
      </c>
      <c r="K1333" t="n">
        <v>429.47</v>
      </c>
      <c r="L1333" t="n">
        <v>261184</v>
      </c>
      <c r="M1333" t="n">
        <v>273.86</v>
      </c>
      <c r="N1333" t="n">
        <v>148397</v>
      </c>
      <c r="O1333" t="n">
        <v>155.6</v>
      </c>
      <c r="P1333" t="inlineStr">
        <is>
          <t>VAU</t>
        </is>
      </c>
      <c r="Q1333" t="inlineStr">
        <is>
          <t>VAU-GEN-PRD02</t>
        </is>
      </c>
      <c r="R1333" t="inlineStr">
        <is>
          <t>Microsoft Windows 10 (64-bit)</t>
        </is>
      </c>
      <c r="S1333" t="inlineStr">
        <is>
          <t>Microsoft Windows 10 (64-bit)</t>
        </is>
      </c>
    </row>
    <row r="1334">
      <c r="A1334" t="inlineStr">
        <is>
          <t>VAU-VPAPP-GAL01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F:\</t>
        </is>
      </c>
      <c r="J1334" t="n">
        <v>8158</v>
      </c>
      <c r="K1334" t="n">
        <v>8.550000000000001</v>
      </c>
      <c r="L1334" t="n">
        <v>2</v>
      </c>
      <c r="M1334" t="n">
        <v>0</v>
      </c>
      <c r="N1334" t="n">
        <v>8156</v>
      </c>
      <c r="O1334" t="n">
        <v>8.550000000000001</v>
      </c>
      <c r="P1334" t="inlineStr">
        <is>
          <t>VAU</t>
        </is>
      </c>
      <c r="Q1334" t="inlineStr">
        <is>
          <t>VAU-GEN-PRD02</t>
        </is>
      </c>
      <c r="R1334" t="inlineStr">
        <is>
          <t>Microsoft Windows 10 (64-bit)</t>
        </is>
      </c>
      <c r="S1334" t="inlineStr">
        <is>
          <t>Microsoft Windows 10 (64-bit)</t>
        </is>
      </c>
    </row>
    <row r="1335">
      <c r="A1335" t="inlineStr">
        <is>
          <t>VAU-VPAPP-GAL01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C:\</t>
        </is>
      </c>
      <c r="J1335" t="n">
        <v>101750</v>
      </c>
      <c r="K1335" t="n">
        <v>106.69</v>
      </c>
      <c r="L1335" t="n">
        <v>65283</v>
      </c>
      <c r="M1335" t="n">
        <v>68.45</v>
      </c>
      <c r="N1335" t="n">
        <v>36467</v>
      </c>
      <c r="O1335" t="n">
        <v>38.24</v>
      </c>
      <c r="P1335" t="inlineStr">
        <is>
          <t>VAU</t>
        </is>
      </c>
      <c r="Q1335" t="inlineStr">
        <is>
          <t>VAU-GEN-PRD02</t>
        </is>
      </c>
      <c r="R1335" t="inlineStr">
        <is>
          <t>Microsoft Windows 10 (64-bit)</t>
        </is>
      </c>
      <c r="S1335" t="inlineStr">
        <is>
          <t>Microsoft Windows 10 (64-bit)</t>
        </is>
      </c>
    </row>
    <row r="1336">
      <c r="A1336" t="inlineStr">
        <is>
          <t>VAU-VPAPP-GAL01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E:\</t>
        </is>
      </c>
      <c r="J1336" t="n">
        <v>102381</v>
      </c>
      <c r="K1336" t="n">
        <v>107.35</v>
      </c>
      <c r="L1336" t="n">
        <v>729</v>
      </c>
      <c r="M1336" t="n">
        <v>0.76</v>
      </c>
      <c r="N1336" t="n">
        <v>101652</v>
      </c>
      <c r="O1336" t="n">
        <v>106.59</v>
      </c>
      <c r="P1336" t="inlineStr">
        <is>
          <t>VAU</t>
        </is>
      </c>
      <c r="Q1336" t="inlineStr">
        <is>
          <t>VAU-GEN-PRD02</t>
        </is>
      </c>
      <c r="R1336" t="inlineStr">
        <is>
          <t>Microsoft Windows 10 (64-bit)</t>
        </is>
      </c>
      <c r="S1336" t="inlineStr">
        <is>
          <t>Microsoft Windows 10 (64-bit)</t>
        </is>
      </c>
    </row>
    <row r="1337">
      <c r="A1337" t="inlineStr">
        <is>
          <t>VAU-VPAPP-KUB02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C:\</t>
        </is>
      </c>
      <c r="J1337" t="n">
        <v>255382</v>
      </c>
      <c r="K1337" t="n">
        <v>267.78</v>
      </c>
      <c r="L1337" t="n">
        <v>157953</v>
      </c>
      <c r="M1337" t="n">
        <v>165.62</v>
      </c>
      <c r="N1337" t="n">
        <v>97429</v>
      </c>
      <c r="O1337" t="n">
        <v>102.16</v>
      </c>
      <c r="P1337" t="inlineStr">
        <is>
          <t>VAU</t>
        </is>
      </c>
      <c r="Q1337" t="inlineStr">
        <is>
          <t>VAU-GEN-PRD02</t>
        </is>
      </c>
      <c r="R1337" t="inlineStr">
        <is>
          <t>Microsoft Windows Server 2019 (64-bit)</t>
        </is>
      </c>
      <c r="S1337" t="inlineStr">
        <is>
          <t>Microsoft Windows Server 2019 (64-bit)</t>
        </is>
      </c>
    </row>
    <row r="1338">
      <c r="A1338" t="inlineStr">
        <is>
          <t>VAU-VPAPP-LMS01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C:\</t>
        </is>
      </c>
      <c r="J1338" t="n">
        <v>122376</v>
      </c>
      <c r="K1338" t="n">
        <v>128.32</v>
      </c>
      <c r="L1338" t="n">
        <v>71300</v>
      </c>
      <c r="M1338" t="n">
        <v>74.76000000000001</v>
      </c>
      <c r="N1338" t="n">
        <v>51076</v>
      </c>
      <c r="O1338" t="n">
        <v>53.56</v>
      </c>
      <c r="P1338" t="inlineStr">
        <is>
          <t>VAU</t>
        </is>
      </c>
      <c r="Q1338" t="inlineStr">
        <is>
          <t>VAU-GEN-PRD02</t>
        </is>
      </c>
      <c r="R1338" t="inlineStr">
        <is>
          <t>Microsoft Windows Server 2016 or later (64-bit)</t>
        </is>
      </c>
      <c r="S1338" t="inlineStr">
        <is>
          <t>Microsoft Windows Server 2016 or later (64-bit)</t>
        </is>
      </c>
    </row>
    <row r="1339">
      <c r="A1339" t="inlineStr">
        <is>
          <t>VAU-VPAPP-LMS01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D:\</t>
        </is>
      </c>
      <c r="J1339" t="n">
        <v>2097148</v>
      </c>
      <c r="K1339" t="n">
        <v>2198.96</v>
      </c>
      <c r="L1339" t="n">
        <v>1485136</v>
      </c>
      <c r="M1339" t="n">
        <v>1557.24</v>
      </c>
      <c r="N1339" t="n">
        <v>612012</v>
      </c>
      <c r="O1339" t="n">
        <v>641.72</v>
      </c>
      <c r="P1339" t="inlineStr">
        <is>
          <t>VAU</t>
        </is>
      </c>
      <c r="Q1339" t="inlineStr">
        <is>
          <t>VAU-GEN-PRD02</t>
        </is>
      </c>
      <c r="R1339" t="inlineStr">
        <is>
          <t>Microsoft Windows Server 2016 or later (64-bit)</t>
        </is>
      </c>
      <c r="S1339" t="inlineStr">
        <is>
          <t>Microsoft Windows Server 2016 or later (64-bit)</t>
        </is>
      </c>
    </row>
    <row r="1340">
      <c r="A1340" t="inlineStr">
        <is>
          <t>VAU-VPAPP-SMT02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D:\</t>
        </is>
      </c>
      <c r="J1340" t="n">
        <v>1023996</v>
      </c>
      <c r="K1340" t="n">
        <v>1073.71</v>
      </c>
      <c r="L1340" t="n">
        <v>967058</v>
      </c>
      <c r="M1340" t="n">
        <v>1014.01</v>
      </c>
      <c r="N1340" t="n">
        <v>56938</v>
      </c>
      <c r="O1340" t="n">
        <v>59.7</v>
      </c>
      <c r="P1340" t="inlineStr">
        <is>
          <t>VAU</t>
        </is>
      </c>
      <c r="Q1340" t="inlineStr">
        <is>
          <t>VAU-GEN-PRD02</t>
        </is>
      </c>
      <c r="R1340" t="inlineStr">
        <is>
          <t>Microsoft Windows Server 2016 or later (64-bit)</t>
        </is>
      </c>
      <c r="S1340" t="inlineStr">
        <is>
          <t>Microsoft Windows Server 2016 or later (64-bit)</t>
        </is>
      </c>
    </row>
    <row r="1341">
      <c r="A1341" t="inlineStr">
        <is>
          <t>VAU-VPAPP-SMT02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C:\</t>
        </is>
      </c>
      <c r="J1341" t="n">
        <v>81416</v>
      </c>
      <c r="K1341" t="n">
        <v>85.37</v>
      </c>
      <c r="L1341" t="n">
        <v>49242</v>
      </c>
      <c r="M1341" t="n">
        <v>51.63</v>
      </c>
      <c r="N1341" t="n">
        <v>32174</v>
      </c>
      <c r="O1341" t="n">
        <v>33.74</v>
      </c>
      <c r="P1341" t="inlineStr">
        <is>
          <t>VAU</t>
        </is>
      </c>
      <c r="Q1341" t="inlineStr">
        <is>
          <t>VAU-GEN-PRD02</t>
        </is>
      </c>
      <c r="R1341" t="inlineStr">
        <is>
          <t>Microsoft Windows Server 2016 or later (64-bit)</t>
        </is>
      </c>
      <c r="S1341" t="inlineStr">
        <is>
          <t>Microsoft Windows Server 2016 or later (64-bit)</t>
        </is>
      </c>
    </row>
    <row r="1342">
      <c r="A1342" t="inlineStr">
        <is>
          <t>VAU-VPAPP-SMT02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S:\</t>
        </is>
      </c>
      <c r="J1342" t="n">
        <v>102396</v>
      </c>
      <c r="K1342" t="n">
        <v>107.37</v>
      </c>
      <c r="L1342" t="n">
        <v>21635</v>
      </c>
      <c r="M1342" t="n">
        <v>22.69</v>
      </c>
      <c r="N1342" t="n">
        <v>80761</v>
      </c>
      <c r="O1342" t="n">
        <v>84.68000000000001</v>
      </c>
      <c r="P1342" t="inlineStr">
        <is>
          <t>VAU</t>
        </is>
      </c>
      <c r="Q1342" t="inlineStr">
        <is>
          <t>VAU-GEN-PRD02</t>
        </is>
      </c>
      <c r="R1342" t="inlineStr">
        <is>
          <t>Microsoft Windows Server 2016 or later (64-bit)</t>
        </is>
      </c>
      <c r="S1342" t="inlineStr">
        <is>
          <t>Microsoft Windows Server 2016 or later (64-bit)</t>
        </is>
      </c>
    </row>
    <row r="1343">
      <c r="A1343" t="inlineStr">
        <is>
          <t>VAU-VPNET-NAC01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/var/named/chroot/var/named</t>
        </is>
      </c>
      <c r="J1343" t="n">
        <v>47192</v>
      </c>
      <c r="K1343" t="n">
        <v>49.48</v>
      </c>
      <c r="L1343" t="n">
        <v>27637</v>
      </c>
      <c r="M1343" t="n">
        <v>28.98</v>
      </c>
      <c r="N1343" t="n">
        <v>19555</v>
      </c>
      <c r="O1343" t="n">
        <v>20.5</v>
      </c>
      <c r="P1343" t="inlineStr">
        <is>
          <t>VAU</t>
        </is>
      </c>
      <c r="R1343" t="inlineStr">
        <is>
          <t>Red Hat Enterprise Linux 6 (64-bit)</t>
        </is>
      </c>
      <c r="S1343" t="inlineStr">
        <is>
          <t>Red Hat Enterprise Linux 7 (64-bit)</t>
        </is>
      </c>
    </row>
    <row r="1344">
      <c r="A1344" t="inlineStr">
        <is>
          <t>VAU-VPNET-NAC01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/var/named/chroot/etc/named.iscdlv.key</t>
        </is>
      </c>
      <c r="J1344" t="n">
        <v>47192</v>
      </c>
      <c r="K1344" t="n">
        <v>49.48</v>
      </c>
      <c r="L1344" t="n">
        <v>27637</v>
      </c>
      <c r="M1344" t="n">
        <v>28.98</v>
      </c>
      <c r="N1344" t="n">
        <v>19555</v>
      </c>
      <c r="O1344" t="n">
        <v>20.5</v>
      </c>
      <c r="P1344" t="inlineStr">
        <is>
          <t>VAU</t>
        </is>
      </c>
      <c r="R1344" t="inlineStr">
        <is>
          <t>Red Hat Enterprise Linux 6 (64-bit)</t>
        </is>
      </c>
      <c r="S1344" t="inlineStr">
        <is>
          <t>Red Hat Enterprise Linux 7 (64-bit)</t>
        </is>
      </c>
    </row>
    <row r="1345">
      <c r="A1345" t="inlineStr">
        <is>
          <t>VAU-VPNET-NAC01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/var/named/chroot/etc/named</t>
        </is>
      </c>
      <c r="J1345" t="n">
        <v>47192</v>
      </c>
      <c r="K1345" t="n">
        <v>49.48</v>
      </c>
      <c r="L1345" t="n">
        <v>27637</v>
      </c>
      <c r="M1345" t="n">
        <v>28.98</v>
      </c>
      <c r="N1345" t="n">
        <v>19555</v>
      </c>
      <c r="O1345" t="n">
        <v>20.5</v>
      </c>
      <c r="P1345" t="inlineStr">
        <is>
          <t>VAU</t>
        </is>
      </c>
      <c r="R1345" t="inlineStr">
        <is>
          <t>Red Hat Enterprise Linux 6 (64-bit)</t>
        </is>
      </c>
      <c r="S1345" t="inlineStr">
        <is>
          <t>Red Hat Enterprise Linux 7 (64-bit)</t>
        </is>
      </c>
    </row>
    <row r="1346">
      <c r="A1346" t="inlineStr">
        <is>
          <t>VAU-VPNET-NAC01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/usr/local/forescout/db</t>
        </is>
      </c>
      <c r="J1346" t="n">
        <v>65335</v>
      </c>
      <c r="K1346" t="n">
        <v>68.51000000000001</v>
      </c>
      <c r="L1346" t="n">
        <v>30150</v>
      </c>
      <c r="M1346" t="n">
        <v>31.61</v>
      </c>
      <c r="N1346" t="n">
        <v>35185</v>
      </c>
      <c r="O1346" t="n">
        <v>36.89</v>
      </c>
      <c r="P1346" t="inlineStr">
        <is>
          <t>VAU</t>
        </is>
      </c>
      <c r="R1346" t="inlineStr">
        <is>
          <t>Red Hat Enterprise Linux 6 (64-bit)</t>
        </is>
      </c>
      <c r="S1346" t="inlineStr">
        <is>
          <t>Red Hat Enterprise Linux 7 (64-bit)</t>
        </is>
      </c>
    </row>
    <row r="1347">
      <c r="A1347" t="inlineStr">
        <is>
          <t>VAU-VPNET-NAC01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/shared/log</t>
        </is>
      </c>
      <c r="J1347" t="n">
        <v>57959</v>
      </c>
      <c r="K1347" t="n">
        <v>60.77</v>
      </c>
      <c r="L1347" t="n">
        <v>40623</v>
      </c>
      <c r="M1347" t="n">
        <v>42.6</v>
      </c>
      <c r="N1347" t="n">
        <v>17336</v>
      </c>
      <c r="O1347" t="n">
        <v>18.18</v>
      </c>
      <c r="P1347" t="inlineStr">
        <is>
          <t>VAU</t>
        </is>
      </c>
      <c r="R1347" t="inlineStr">
        <is>
          <t>Red Hat Enterprise Linux 6 (64-bit)</t>
        </is>
      </c>
      <c r="S1347" t="inlineStr">
        <is>
          <t>Red Hat Enterprise Linux 7 (64-bit)</t>
        </is>
      </c>
    </row>
    <row r="1348">
      <c r="A1348" t="inlineStr">
        <is>
          <t>VAU-VPNET-NAC01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/shared/oslog</t>
        </is>
      </c>
      <c r="J1348" t="n">
        <v>7899</v>
      </c>
      <c r="K1348" t="n">
        <v>8.279999999999999</v>
      </c>
      <c r="L1348" t="n">
        <v>1718</v>
      </c>
      <c r="M1348" t="n">
        <v>1.8</v>
      </c>
      <c r="N1348" t="n">
        <v>6181</v>
      </c>
      <c r="O1348" t="n">
        <v>6.48</v>
      </c>
      <c r="P1348" t="inlineStr">
        <is>
          <t>VAU</t>
        </is>
      </c>
      <c r="R1348" t="inlineStr">
        <is>
          <t>Red Hat Enterprise Linux 6 (64-bit)</t>
        </is>
      </c>
      <c r="S1348" t="inlineStr">
        <is>
          <t>Red Hat Enterprise Linux 7 (64-bit)</t>
        </is>
      </c>
    </row>
    <row r="1349">
      <c r="A1349" t="inlineStr">
        <is>
          <t>VAU-VPNET-NAC01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/shared/shared</t>
        </is>
      </c>
      <c r="J1349" t="n">
        <v>57959</v>
      </c>
      <c r="K1349" t="n">
        <v>60.77</v>
      </c>
      <c r="L1349" t="n">
        <v>40623</v>
      </c>
      <c r="M1349" t="n">
        <v>42.6</v>
      </c>
      <c r="N1349" t="n">
        <v>17336</v>
      </c>
      <c r="O1349" t="n">
        <v>18.18</v>
      </c>
      <c r="P1349" t="inlineStr">
        <is>
          <t>VAU</t>
        </is>
      </c>
      <c r="R1349" t="inlineStr">
        <is>
          <t>Red Hat Enterprise Linux 6 (64-bit)</t>
        </is>
      </c>
      <c r="S1349" t="inlineStr">
        <is>
          <t>Red Hat Enterprise Linux 7 (64-bit)</t>
        </is>
      </c>
    </row>
    <row r="1350">
      <c r="A1350" t="inlineStr">
        <is>
          <t>VAU-VPNET-NAC01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/usr/local/forescout/DB_plugin</t>
        </is>
      </c>
      <c r="J1350" t="n">
        <v>65335</v>
      </c>
      <c r="K1350" t="n">
        <v>68.51000000000001</v>
      </c>
      <c r="L1350" t="n">
        <v>30150</v>
      </c>
      <c r="M1350" t="n">
        <v>31.61</v>
      </c>
      <c r="N1350" t="n">
        <v>35185</v>
      </c>
      <c r="O1350" t="n">
        <v>36.89</v>
      </c>
      <c r="P1350" t="inlineStr">
        <is>
          <t>VAU</t>
        </is>
      </c>
      <c r="R1350" t="inlineStr">
        <is>
          <t>Red Hat Enterprise Linux 6 (64-bit)</t>
        </is>
      </c>
      <c r="S1350" t="inlineStr">
        <is>
          <t>Red Hat Enterprise Linux 7 (64-bit)</t>
        </is>
      </c>
    </row>
    <row r="1351">
      <c r="A1351" t="inlineStr">
        <is>
          <t>VAU-VPNET-NAC01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/var/tmp</t>
        </is>
      </c>
      <c r="J1351" t="n">
        <v>47192</v>
      </c>
      <c r="K1351" t="n">
        <v>49.48</v>
      </c>
      <c r="L1351" t="n">
        <v>27637</v>
      </c>
      <c r="M1351" t="n">
        <v>28.98</v>
      </c>
      <c r="N1351" t="n">
        <v>19555</v>
      </c>
      <c r="O1351" t="n">
        <v>20.5</v>
      </c>
      <c r="P1351" t="inlineStr">
        <is>
          <t>VAU</t>
        </is>
      </c>
      <c r="R1351" t="inlineStr">
        <is>
          <t>Red Hat Enterprise Linux 6 (64-bit)</t>
        </is>
      </c>
      <c r="S1351" t="inlineStr">
        <is>
          <t>Red Hat Enterprise Linux 7 (64-bit)</t>
        </is>
      </c>
    </row>
    <row r="1352">
      <c r="A1352" t="inlineStr">
        <is>
          <t>VAU-VPNET-NAC01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/tmp</t>
        </is>
      </c>
      <c r="J1352" t="n">
        <v>47192</v>
      </c>
      <c r="K1352" t="n">
        <v>49.48</v>
      </c>
      <c r="L1352" t="n">
        <v>27637</v>
      </c>
      <c r="M1352" t="n">
        <v>28.98</v>
      </c>
      <c r="N1352" t="n">
        <v>19555</v>
      </c>
      <c r="O1352" t="n">
        <v>20.5</v>
      </c>
      <c r="P1352" t="inlineStr">
        <is>
          <t>VAU</t>
        </is>
      </c>
      <c r="R1352" t="inlineStr">
        <is>
          <t>Red Hat Enterprise Linux 6 (64-bit)</t>
        </is>
      </c>
      <c r="S1352" t="inlineStr">
        <is>
          <t>Red Hat Enterprise Linux 7 (64-bit)</t>
        </is>
      </c>
    </row>
    <row r="1353">
      <c r="A1353" t="inlineStr">
        <is>
          <t>VAU-VPNET-NAC01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/</t>
        </is>
      </c>
      <c r="J1353" t="n">
        <v>47192</v>
      </c>
      <c r="K1353" t="n">
        <v>49.48</v>
      </c>
      <c r="L1353" t="n">
        <v>27637</v>
      </c>
      <c r="M1353" t="n">
        <v>28.98</v>
      </c>
      <c r="N1353" t="n">
        <v>19555</v>
      </c>
      <c r="O1353" t="n">
        <v>20.5</v>
      </c>
      <c r="P1353" t="inlineStr">
        <is>
          <t>VAU</t>
        </is>
      </c>
      <c r="R1353" t="inlineStr">
        <is>
          <t>Red Hat Enterprise Linux 6 (64-bit)</t>
        </is>
      </c>
      <c r="S1353" t="inlineStr">
        <is>
          <t>Red Hat Enterprise Linux 7 (64-bit)</t>
        </is>
      </c>
    </row>
    <row r="1354">
      <c r="A1354" t="inlineStr">
        <is>
          <t>VAU-VPNET-NAC01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/usr/local/forescout/log</t>
        </is>
      </c>
      <c r="J1354" t="n">
        <v>57959</v>
      </c>
      <c r="K1354" t="n">
        <v>60.77</v>
      </c>
      <c r="L1354" t="n">
        <v>40623</v>
      </c>
      <c r="M1354" t="n">
        <v>42.6</v>
      </c>
      <c r="N1354" t="n">
        <v>17336</v>
      </c>
      <c r="O1354" t="n">
        <v>18.18</v>
      </c>
      <c r="P1354" t="inlineStr">
        <is>
          <t>VAU</t>
        </is>
      </c>
      <c r="R1354" t="inlineStr">
        <is>
          <t>Red Hat Enterprise Linux 6 (64-bit)</t>
        </is>
      </c>
      <c r="S1354" t="inlineStr">
        <is>
          <t>Red Hat Enterprise Linux 7 (64-bit)</t>
        </is>
      </c>
    </row>
    <row r="1355">
      <c r="A1355" t="inlineStr">
        <is>
          <t>VAU-VPNET-NAC01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/var/named/chroot/etc/rndc.key</t>
        </is>
      </c>
      <c r="J1355" t="n">
        <v>47192</v>
      </c>
      <c r="K1355" t="n">
        <v>49.48</v>
      </c>
      <c r="L1355" t="n">
        <v>27637</v>
      </c>
      <c r="M1355" t="n">
        <v>28.98</v>
      </c>
      <c r="N1355" t="n">
        <v>19555</v>
      </c>
      <c r="O1355" t="n">
        <v>20.5</v>
      </c>
      <c r="P1355" t="inlineStr">
        <is>
          <t>VAU</t>
        </is>
      </c>
      <c r="R1355" t="inlineStr">
        <is>
          <t>Red Hat Enterprise Linux 6 (64-bit)</t>
        </is>
      </c>
      <c r="S1355" t="inlineStr">
        <is>
          <t>Red Hat Enterprise Linux 7 (64-bit)</t>
        </is>
      </c>
    </row>
    <row r="1356">
      <c r="A1356" t="inlineStr">
        <is>
          <t>VAU-VPNET-NAC01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/var/named/chroot/usr/lib64/bind</t>
        </is>
      </c>
      <c r="J1356" t="n">
        <v>47192</v>
      </c>
      <c r="K1356" t="n">
        <v>49.48</v>
      </c>
      <c r="L1356" t="n">
        <v>27637</v>
      </c>
      <c r="M1356" t="n">
        <v>28.98</v>
      </c>
      <c r="N1356" t="n">
        <v>19555</v>
      </c>
      <c r="O1356" t="n">
        <v>20.5</v>
      </c>
      <c r="P1356" t="inlineStr">
        <is>
          <t>VAU</t>
        </is>
      </c>
      <c r="R1356" t="inlineStr">
        <is>
          <t>Red Hat Enterprise Linux 6 (64-bit)</t>
        </is>
      </c>
      <c r="S1356" t="inlineStr">
        <is>
          <t>Red Hat Enterprise Linux 7 (64-bit)</t>
        </is>
      </c>
    </row>
    <row r="1357">
      <c r="A1357" t="inlineStr">
        <is>
          <t>VAU-VPNET-NAC01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/fslog</t>
        </is>
      </c>
      <c r="J1357" t="n">
        <v>57959</v>
      </c>
      <c r="K1357" t="n">
        <v>60.77</v>
      </c>
      <c r="L1357" t="n">
        <v>40623</v>
      </c>
      <c r="M1357" t="n">
        <v>42.6</v>
      </c>
      <c r="N1357" t="n">
        <v>17336</v>
      </c>
      <c r="O1357" t="n">
        <v>18.18</v>
      </c>
      <c r="P1357" t="inlineStr">
        <is>
          <t>VAU</t>
        </is>
      </c>
      <c r="R1357" t="inlineStr">
        <is>
          <t>Red Hat Enterprise Linux 6 (64-bit)</t>
        </is>
      </c>
      <c r="S1357" t="inlineStr">
        <is>
          <t>Red Hat Enterprise Linux 7 (64-bit)</t>
        </is>
      </c>
    </row>
    <row r="1358">
      <c r="A1358" t="inlineStr">
        <is>
          <t>VAU-VPNET-NAC01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/var/named/chroot/etc/services</t>
        </is>
      </c>
      <c r="J1358" t="n">
        <v>47192</v>
      </c>
      <c r="K1358" t="n">
        <v>49.48</v>
      </c>
      <c r="L1358" t="n">
        <v>27637</v>
      </c>
      <c r="M1358" t="n">
        <v>28.98</v>
      </c>
      <c r="N1358" t="n">
        <v>19555</v>
      </c>
      <c r="O1358" t="n">
        <v>20.5</v>
      </c>
      <c r="P1358" t="inlineStr">
        <is>
          <t>VAU</t>
        </is>
      </c>
      <c r="R1358" t="inlineStr">
        <is>
          <t>Red Hat Enterprise Linux 6 (64-bit)</t>
        </is>
      </c>
      <c r="S1358" t="inlineStr">
        <is>
          <t>Red Hat Enterprise Linux 7 (64-bit)</t>
        </is>
      </c>
    </row>
    <row r="1359">
      <c r="A1359" t="inlineStr">
        <is>
          <t>VAU-VPNET-NAC01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/var/named/chroot/etc/protocols</t>
        </is>
      </c>
      <c r="J1359" t="n">
        <v>47192</v>
      </c>
      <c r="K1359" t="n">
        <v>49.48</v>
      </c>
      <c r="L1359" t="n">
        <v>27637</v>
      </c>
      <c r="M1359" t="n">
        <v>28.98</v>
      </c>
      <c r="N1359" t="n">
        <v>19555</v>
      </c>
      <c r="O1359" t="n">
        <v>20.5</v>
      </c>
      <c r="P1359" t="inlineStr">
        <is>
          <t>VAU</t>
        </is>
      </c>
      <c r="R1359" t="inlineStr">
        <is>
          <t>Red Hat Enterprise Linux 6 (64-bit)</t>
        </is>
      </c>
      <c r="S1359" t="inlineStr">
        <is>
          <t>Red Hat Enterprise Linux 7 (64-bit)</t>
        </is>
      </c>
    </row>
    <row r="1360">
      <c r="A1360" t="inlineStr">
        <is>
          <t>VAU-VPNET-NAC01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/var/log</t>
        </is>
      </c>
      <c r="J1360" t="n">
        <v>7899</v>
      </c>
      <c r="K1360" t="n">
        <v>8.279999999999999</v>
      </c>
      <c r="L1360" t="n">
        <v>1718</v>
      </c>
      <c r="M1360" t="n">
        <v>1.8</v>
      </c>
      <c r="N1360" t="n">
        <v>6181</v>
      </c>
      <c r="O1360" t="n">
        <v>6.48</v>
      </c>
      <c r="P1360" t="inlineStr">
        <is>
          <t>VAU</t>
        </is>
      </c>
      <c r="R1360" t="inlineStr">
        <is>
          <t>Red Hat Enterprise Linux 6 (64-bit)</t>
        </is>
      </c>
      <c r="S1360" t="inlineStr">
        <is>
          <t>Red Hat Enterprise Linux 7 (64-bit)</t>
        </is>
      </c>
    </row>
    <row r="1361">
      <c r="A1361" t="inlineStr">
        <is>
          <t>VAU-VPNET-NAC01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/var/named/chroot/etc/localtime</t>
        </is>
      </c>
      <c r="J1361" t="n">
        <v>47192</v>
      </c>
      <c r="K1361" t="n">
        <v>49.48</v>
      </c>
      <c r="L1361" t="n">
        <v>27637</v>
      </c>
      <c r="M1361" t="n">
        <v>28.98</v>
      </c>
      <c r="N1361" t="n">
        <v>19555</v>
      </c>
      <c r="O1361" t="n">
        <v>20.5</v>
      </c>
      <c r="P1361" t="inlineStr">
        <is>
          <t>VAU</t>
        </is>
      </c>
      <c r="R1361" t="inlineStr">
        <is>
          <t>Red Hat Enterprise Linux 6 (64-bit)</t>
        </is>
      </c>
      <c r="S1361" t="inlineStr">
        <is>
          <t>Red Hat Enterprise Linux 7 (64-bit)</t>
        </is>
      </c>
    </row>
    <row r="1362">
      <c r="A1362" t="inlineStr">
        <is>
          <t>VAU-VPNET-NAC01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/var/named/chroot/etc/named.rfc1912.zones</t>
        </is>
      </c>
      <c r="J1362" t="n">
        <v>47192</v>
      </c>
      <c r="K1362" t="n">
        <v>49.48</v>
      </c>
      <c r="L1362" t="n">
        <v>27637</v>
      </c>
      <c r="M1362" t="n">
        <v>28.98</v>
      </c>
      <c r="N1362" t="n">
        <v>19555</v>
      </c>
      <c r="O1362" t="n">
        <v>20.5</v>
      </c>
      <c r="P1362" t="inlineStr">
        <is>
          <t>VAU</t>
        </is>
      </c>
      <c r="R1362" t="inlineStr">
        <is>
          <t>Red Hat Enterprise Linux 6 (64-bit)</t>
        </is>
      </c>
      <c r="S1362" t="inlineStr">
        <is>
          <t>Red Hat Enterprise Linux 7 (64-bit)</t>
        </is>
      </c>
    </row>
    <row r="1363">
      <c r="A1363" t="inlineStr">
        <is>
          <t>VAU-VPNET-NAC01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/var/named/chroot/etc/named.conf</t>
        </is>
      </c>
      <c r="J1363" t="n">
        <v>47192</v>
      </c>
      <c r="K1363" t="n">
        <v>49.48</v>
      </c>
      <c r="L1363" t="n">
        <v>27637</v>
      </c>
      <c r="M1363" t="n">
        <v>28.98</v>
      </c>
      <c r="N1363" t="n">
        <v>19555</v>
      </c>
      <c r="O1363" t="n">
        <v>20.5</v>
      </c>
      <c r="P1363" t="inlineStr">
        <is>
          <t>VAU</t>
        </is>
      </c>
      <c r="R1363" t="inlineStr">
        <is>
          <t>Red Hat Enterprise Linux 6 (64-bit)</t>
        </is>
      </c>
      <c r="S1363" t="inlineStr">
        <is>
          <t>Red Hat Enterprise Linux 7 (64-bit)</t>
        </is>
      </c>
    </row>
    <row r="1364">
      <c r="A1364" t="inlineStr">
        <is>
          <t>VAU-VPNET-NAC01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/var/named/chroot/etc/named.root.key</t>
        </is>
      </c>
      <c r="J1364" t="n">
        <v>47192</v>
      </c>
      <c r="K1364" t="n">
        <v>49.48</v>
      </c>
      <c r="L1364" t="n">
        <v>27637</v>
      </c>
      <c r="M1364" t="n">
        <v>28.98</v>
      </c>
      <c r="N1364" t="n">
        <v>19555</v>
      </c>
      <c r="O1364" t="n">
        <v>20.5</v>
      </c>
      <c r="P1364" t="inlineStr">
        <is>
          <t>VAU</t>
        </is>
      </c>
      <c r="R1364" t="inlineStr">
        <is>
          <t>Red Hat Enterprise Linux 6 (64-bit)</t>
        </is>
      </c>
      <c r="S1364" t="inlineStr">
        <is>
          <t>Red Hat Enterprise Linux 7 (64-bit)</t>
        </is>
      </c>
    </row>
    <row r="1365">
      <c r="A1365" t="inlineStr">
        <is>
          <t>VAU-VPNET-NAC01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/fsdatabase</t>
        </is>
      </c>
      <c r="J1365" t="n">
        <v>65335</v>
      </c>
      <c r="K1365" t="n">
        <v>68.51000000000001</v>
      </c>
      <c r="L1365" t="n">
        <v>30150</v>
      </c>
      <c r="M1365" t="n">
        <v>31.61</v>
      </c>
      <c r="N1365" t="n">
        <v>35185</v>
      </c>
      <c r="O1365" t="n">
        <v>36.89</v>
      </c>
      <c r="P1365" t="inlineStr">
        <is>
          <t>VAU</t>
        </is>
      </c>
      <c r="R1365" t="inlineStr">
        <is>
          <t>Red Hat Enterprise Linux 6 (64-bit)</t>
        </is>
      </c>
      <c r="S1365" t="inlineStr">
        <is>
          <t>Red Hat Enterprise Linux 7 (64-bit)</t>
        </is>
      </c>
    </row>
    <row r="1366">
      <c r="A1366" t="inlineStr">
        <is>
          <t>VAU-VPNET-NAC01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/boot</t>
        </is>
      </c>
      <c r="J1366" t="n">
        <v>237</v>
      </c>
      <c r="K1366" t="n">
        <v>0.25</v>
      </c>
      <c r="L1366" t="n">
        <v>62</v>
      </c>
      <c r="M1366" t="n">
        <v>0.07000000000000001</v>
      </c>
      <c r="N1366" t="n">
        <v>175</v>
      </c>
      <c r="O1366" t="n">
        <v>0.18</v>
      </c>
      <c r="P1366" t="inlineStr">
        <is>
          <t>VAU</t>
        </is>
      </c>
      <c r="R1366" t="inlineStr">
        <is>
          <t>Red Hat Enterprise Linux 6 (64-bit)</t>
        </is>
      </c>
      <c r="S1366" t="inlineStr">
        <is>
          <t>Red Hat Enterprise Linux 7 (64-bit)</t>
        </is>
      </c>
    </row>
    <row r="1367">
      <c r="A1367" t="inlineStr">
        <is>
          <t>VAU-VPNET-NAC01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/usr/local/forescout/etc</t>
        </is>
      </c>
      <c r="J1367" t="n">
        <v>5895</v>
      </c>
      <c r="K1367" t="n">
        <v>6.18</v>
      </c>
      <c r="L1367" t="n">
        <v>893</v>
      </c>
      <c r="M1367" t="n">
        <v>0.9399999999999999</v>
      </c>
      <c r="N1367" t="n">
        <v>5002</v>
      </c>
      <c r="O1367" t="n">
        <v>5.24</v>
      </c>
      <c r="P1367" t="inlineStr">
        <is>
          <t>VAU</t>
        </is>
      </c>
      <c r="R1367" t="inlineStr">
        <is>
          <t>Red Hat Enterprise Linux 6 (64-bit)</t>
        </is>
      </c>
      <c r="S1367" t="inlineStr">
        <is>
          <t>Red Hat Enterprise Linux 7 (64-bit)</t>
        </is>
      </c>
    </row>
    <row r="1368">
      <c r="A1368" t="inlineStr">
        <is>
          <t>VAU-VPSQL-SMT01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D:\</t>
        </is>
      </c>
      <c r="J1368" t="n">
        <v>511996</v>
      </c>
      <c r="K1368" t="n">
        <v>536.85</v>
      </c>
      <c r="L1368" t="n">
        <v>138500</v>
      </c>
      <c r="M1368" t="n">
        <v>145.22</v>
      </c>
      <c r="N1368" t="n">
        <v>373496</v>
      </c>
      <c r="O1368" t="n">
        <v>391.63</v>
      </c>
      <c r="P1368" t="inlineStr">
        <is>
          <t>VAU</t>
        </is>
      </c>
      <c r="Q1368" t="inlineStr">
        <is>
          <t>VAU-GEN-PRD02</t>
        </is>
      </c>
      <c r="R1368" t="inlineStr">
        <is>
          <t>Microsoft Windows Server 2016 or later (64-bit)</t>
        </is>
      </c>
      <c r="S1368" t="inlineStr">
        <is>
          <t>Microsoft Windows Server 2016 or later (64-bit)</t>
        </is>
      </c>
    </row>
    <row r="1369">
      <c r="A1369" t="inlineStr">
        <is>
          <t>VAU-VPSQL-SMT01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Yes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E:\</t>
        </is>
      </c>
      <c r="J1369" t="n">
        <v>102396</v>
      </c>
      <c r="K1369" t="n">
        <v>107.37</v>
      </c>
      <c r="L1369" t="n">
        <v>15199</v>
      </c>
      <c r="M1369" t="n">
        <v>15.94</v>
      </c>
      <c r="N1369" t="n">
        <v>87197</v>
      </c>
      <c r="O1369" t="n">
        <v>91.43000000000001</v>
      </c>
      <c r="P1369" t="inlineStr">
        <is>
          <t>VAU</t>
        </is>
      </c>
      <c r="Q1369" t="inlineStr">
        <is>
          <t>VAU-GEN-PRD02</t>
        </is>
      </c>
      <c r="R1369" t="inlineStr">
        <is>
          <t>Microsoft Windows Server 2016 or later (64-bit)</t>
        </is>
      </c>
      <c r="S1369" t="inlineStr">
        <is>
          <t>Microsoft Windows Server 2016 or later (64-bit)</t>
        </is>
      </c>
    </row>
    <row r="1370">
      <c r="A1370" t="inlineStr">
        <is>
          <t>VAU-VPSQL-SMT01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Yes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C:\</t>
        </is>
      </c>
      <c r="J1370" t="n">
        <v>81416</v>
      </c>
      <c r="K1370" t="n">
        <v>85.37</v>
      </c>
      <c r="L1370" t="n">
        <v>49843</v>
      </c>
      <c r="M1370" t="n">
        <v>52.26</v>
      </c>
      <c r="N1370" t="n">
        <v>31573</v>
      </c>
      <c r="O1370" t="n">
        <v>33.11</v>
      </c>
      <c r="P1370" t="inlineStr">
        <is>
          <t>VAU</t>
        </is>
      </c>
      <c r="Q1370" t="inlineStr">
        <is>
          <t>VAU-GEN-PRD02</t>
        </is>
      </c>
      <c r="R1370" t="inlineStr">
        <is>
          <t>Microsoft Windows Server 2016 or later (64-bit)</t>
        </is>
      </c>
      <c r="S1370" t="inlineStr">
        <is>
          <t>Microsoft Windows Server 2016 or later (64-bit)</t>
        </is>
      </c>
    </row>
    <row r="1371">
      <c r="A1371" t="inlineStr">
        <is>
          <t>VAU-VPSVS-LIC01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C:\</t>
        </is>
      </c>
      <c r="J1371" t="n">
        <v>122376</v>
      </c>
      <c r="K1371" t="n">
        <v>128.32</v>
      </c>
      <c r="L1371" t="n">
        <v>49672</v>
      </c>
      <c r="M1371" t="n">
        <v>52.08</v>
      </c>
      <c r="N1371" t="n">
        <v>72704</v>
      </c>
      <c r="O1371" t="n">
        <v>76.23</v>
      </c>
      <c r="P1371" t="inlineStr">
        <is>
          <t>VAU</t>
        </is>
      </c>
      <c r="Q1371" t="inlineStr">
        <is>
          <t>VAU-GEN-PRD02</t>
        </is>
      </c>
      <c r="R1371" t="inlineStr">
        <is>
          <t>Microsoft Windows Server 2016 or later (64-bit)</t>
        </is>
      </c>
      <c r="S1371" t="inlineStr">
        <is>
          <t>Microsoft Windows Server 2016 or later (64-bit)</t>
        </is>
      </c>
    </row>
    <row r="1372">
      <c r="A1372" t="inlineStr">
        <is>
          <t>VAU-VPSVS-LIC02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C:\</t>
        </is>
      </c>
      <c r="J1372" t="n">
        <v>122327</v>
      </c>
      <c r="K1372" t="n">
        <v>128.27</v>
      </c>
      <c r="L1372" t="n">
        <v>50978</v>
      </c>
      <c r="M1372" t="n">
        <v>53.45</v>
      </c>
      <c r="N1372" t="n">
        <v>71349</v>
      </c>
      <c r="O1372" t="n">
        <v>74.81</v>
      </c>
      <c r="P1372" t="inlineStr">
        <is>
          <t>VAU</t>
        </is>
      </c>
      <c r="Q1372" t="inlineStr">
        <is>
          <t>VAU-GEN-PRD02</t>
        </is>
      </c>
      <c r="R1372" t="inlineStr">
        <is>
          <t>Microsoft Windows Server 2016 or later (64-bit)</t>
        </is>
      </c>
      <c r="S1372" t="inlineStr">
        <is>
          <t>Microsoft Windows Server 2019 (64-bit)</t>
        </is>
      </c>
    </row>
    <row r="1373">
      <c r="A1373" t="inlineStr">
        <is>
          <t>VAU-VPSVS-LIC02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E:\</t>
        </is>
      </c>
      <c r="J1373" t="n">
        <v>40956</v>
      </c>
      <c r="K1373" t="n">
        <v>42.94</v>
      </c>
      <c r="L1373" t="n">
        <v>87</v>
      </c>
      <c r="M1373" t="n">
        <v>0.09</v>
      </c>
      <c r="N1373" t="n">
        <v>40869</v>
      </c>
      <c r="O1373" t="n">
        <v>42.85</v>
      </c>
      <c r="P1373" t="inlineStr">
        <is>
          <t>VAU</t>
        </is>
      </c>
      <c r="Q1373" t="inlineStr">
        <is>
          <t>VAU-GEN-PRD02</t>
        </is>
      </c>
      <c r="R1373" t="inlineStr">
        <is>
          <t>Microsoft Windows Server 2016 or later (64-bit)</t>
        </is>
      </c>
      <c r="S1373" t="inlineStr">
        <is>
          <t>Microsoft Windows Server 2019 (64-bit)</t>
        </is>
      </c>
    </row>
    <row r="1374">
      <c r="A1374" t="inlineStr">
        <is>
          <t>VAU-VPSVS-LIC03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C:\</t>
        </is>
      </c>
      <c r="J1374" t="n">
        <v>102540</v>
      </c>
      <c r="K1374" t="n">
        <v>107.52</v>
      </c>
      <c r="L1374" t="n">
        <v>85494</v>
      </c>
      <c r="M1374" t="n">
        <v>89.64</v>
      </c>
      <c r="N1374" t="n">
        <v>17046</v>
      </c>
      <c r="O1374" t="n">
        <v>17.87</v>
      </c>
      <c r="P1374" t="inlineStr">
        <is>
          <t>VAU</t>
        </is>
      </c>
      <c r="Q1374" t="inlineStr">
        <is>
          <t>VAU-GEN-PRD02</t>
        </is>
      </c>
      <c r="R1374" t="inlineStr">
        <is>
          <t>Microsoft Windows Server 2012 (64-bit)</t>
        </is>
      </c>
      <c r="S1374" t="inlineStr">
        <is>
          <t>Microsoft Windows Server 2016 (64-bit)</t>
        </is>
      </c>
    </row>
    <row r="1375">
      <c r="A1375" t="inlineStr">
        <is>
          <t>VAU-VPSVS-RDP01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C:\</t>
        </is>
      </c>
      <c r="J1375" t="n">
        <v>132616</v>
      </c>
      <c r="K1375" t="n">
        <v>139.05</v>
      </c>
      <c r="L1375" t="n">
        <v>64251</v>
      </c>
      <c r="M1375" t="n">
        <v>67.37</v>
      </c>
      <c r="N1375" t="n">
        <v>68365</v>
      </c>
      <c r="O1375" t="n">
        <v>71.68000000000001</v>
      </c>
      <c r="P1375" t="inlineStr">
        <is>
          <t>VAU</t>
        </is>
      </c>
      <c r="Q1375" t="inlineStr">
        <is>
          <t>VAU-GEN-PRD02</t>
        </is>
      </c>
      <c r="R1375" t="inlineStr">
        <is>
          <t>Microsoft Windows Server 2016 or later (64-bit)</t>
        </is>
      </c>
      <c r="S1375" t="inlineStr">
        <is>
          <t>Microsoft Windows Server 2016 or later (64-bit)</t>
        </is>
      </c>
    </row>
    <row r="1376">
      <c r="A1376" t="inlineStr">
        <is>
          <t>VAU-VPSVS-SDP01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C:\</t>
        </is>
      </c>
      <c r="J1376" t="n">
        <v>60887</v>
      </c>
      <c r="K1376" t="n">
        <v>63.84</v>
      </c>
      <c r="L1376" t="n">
        <v>46009</v>
      </c>
      <c r="M1376" t="n">
        <v>48.24</v>
      </c>
      <c r="N1376" t="n">
        <v>14878</v>
      </c>
      <c r="O1376" t="n">
        <v>15.6</v>
      </c>
      <c r="P1376" t="inlineStr">
        <is>
          <t>VAU</t>
        </is>
      </c>
      <c r="Q1376" t="inlineStr">
        <is>
          <t>VAU-GEN-PRD02</t>
        </is>
      </c>
      <c r="R1376" t="inlineStr">
        <is>
          <t>Microsoft Windows Server 2016 or later (64-bit)</t>
        </is>
      </c>
      <c r="S1376" t="inlineStr">
        <is>
          <t>Microsoft Windows Server 2019 (64-bit)</t>
        </is>
      </c>
    </row>
    <row r="1377">
      <c r="A1377" t="inlineStr">
        <is>
          <t>VAU-VPSVS-SDP01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D:\</t>
        </is>
      </c>
      <c r="J1377" t="n">
        <v>511981</v>
      </c>
      <c r="K1377" t="n">
        <v>536.84</v>
      </c>
      <c r="L1377" t="n">
        <v>228670</v>
      </c>
      <c r="M1377" t="n">
        <v>239.77</v>
      </c>
      <c r="N1377" t="n">
        <v>283311</v>
      </c>
      <c r="O1377" t="n">
        <v>297.07</v>
      </c>
      <c r="P1377" t="inlineStr">
        <is>
          <t>VAU</t>
        </is>
      </c>
      <c r="Q1377" t="inlineStr">
        <is>
          <t>VAU-GEN-PRD02</t>
        </is>
      </c>
      <c r="R1377" t="inlineStr">
        <is>
          <t>Microsoft Windows Server 2016 or later (64-bit)</t>
        </is>
      </c>
      <c r="S1377" t="inlineStr">
        <is>
          <t>Microsoft Windows Server 2019 (64-bit)</t>
        </is>
      </c>
    </row>
    <row r="1378">
      <c r="A1378" t="inlineStr">
        <is>
          <t>VAU-VPSVS-VOL01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/</t>
        </is>
      </c>
      <c r="J1378" t="n">
        <v>32170</v>
      </c>
      <c r="K1378" t="n">
        <v>33.73</v>
      </c>
      <c r="L1378" t="n">
        <v>5234</v>
      </c>
      <c r="M1378" t="n">
        <v>5.49</v>
      </c>
      <c r="N1378" t="n">
        <v>26936</v>
      </c>
      <c r="O1378" t="n">
        <v>28.24</v>
      </c>
      <c r="P1378" t="inlineStr">
        <is>
          <t>VAU</t>
        </is>
      </c>
      <c r="R1378" t="inlineStr">
        <is>
          <t>Debian GNU/Linux 10 (64-bit)</t>
        </is>
      </c>
      <c r="S1378" t="inlineStr">
        <is>
          <t>Debian GNU/Linux 12 (64-bit)</t>
        </is>
      </c>
    </row>
    <row r="1379">
      <c r="A1379" t="inlineStr">
        <is>
          <t>VAU-VPSVS-VOL01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/boot</t>
        </is>
      </c>
      <c r="J1379" t="n">
        <v>469</v>
      </c>
      <c r="K1379" t="n">
        <v>0.49</v>
      </c>
      <c r="L1379" t="n">
        <v>125</v>
      </c>
      <c r="M1379" t="n">
        <v>0.13</v>
      </c>
      <c r="N1379" t="n">
        <v>344</v>
      </c>
      <c r="O1379" t="n">
        <v>0.36</v>
      </c>
      <c r="P1379" t="inlineStr">
        <is>
          <t>VAU</t>
        </is>
      </c>
      <c r="R1379" t="inlineStr">
        <is>
          <t>Debian GNU/Linux 10 (64-bit)</t>
        </is>
      </c>
      <c r="S1379" t="inlineStr">
        <is>
          <t>Debian GNU/Linux 12 (64-bit)</t>
        </is>
      </c>
    </row>
    <row r="1380">
      <c r="A1380" t="inlineStr">
        <is>
          <t>VAU-VPSVS-VOL01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/storage</t>
        </is>
      </c>
      <c r="J1380" t="n">
        <v>2096124</v>
      </c>
      <c r="K1380" t="n">
        <v>2197.89</v>
      </c>
      <c r="L1380" t="n">
        <v>1818219</v>
      </c>
      <c r="M1380" t="n">
        <v>1906.49</v>
      </c>
      <c r="N1380" t="n">
        <v>277905</v>
      </c>
      <c r="O1380" t="n">
        <v>291.4</v>
      </c>
      <c r="P1380" t="inlineStr">
        <is>
          <t>VAU</t>
        </is>
      </c>
      <c r="R1380" t="inlineStr">
        <is>
          <t>Debian GNU/Linux 10 (64-bit)</t>
        </is>
      </c>
      <c r="S1380" t="inlineStr">
        <is>
          <t>Debian GNU/Linux 12 (64-bit)</t>
        </is>
      </c>
    </row>
    <row r="1381">
      <c r="A1381" t="inlineStr">
        <is>
          <t>VAU-VPSVS-WDC02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C:\</t>
        </is>
      </c>
      <c r="J1381" t="n">
        <v>101848</v>
      </c>
      <c r="K1381" t="n">
        <v>106.79</v>
      </c>
      <c r="L1381" t="n">
        <v>54747</v>
      </c>
      <c r="M1381" t="n">
        <v>57.4</v>
      </c>
      <c r="N1381" t="n">
        <v>47101</v>
      </c>
      <c r="O1381" t="n">
        <v>49.39</v>
      </c>
      <c r="P1381" t="inlineStr">
        <is>
          <t>VAU</t>
        </is>
      </c>
      <c r="Q1381" t="inlineStr">
        <is>
          <t>VAU-GEN-PRD02</t>
        </is>
      </c>
      <c r="R1381" t="inlineStr">
        <is>
          <t>Microsoft Windows Server 2019 (64-bit)</t>
        </is>
      </c>
      <c r="S1381" t="inlineStr">
        <is>
          <t>Microsoft Windows Server 2019 (64-bit)</t>
        </is>
      </c>
    </row>
    <row r="1382">
      <c r="A1382" t="inlineStr">
        <is>
          <t>VAU-VPSVS-WDC02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P:\</t>
        </is>
      </c>
      <c r="J1382" t="n">
        <v>40941</v>
      </c>
      <c r="K1382" t="n">
        <v>42.93</v>
      </c>
      <c r="L1382" t="n">
        <v>24663</v>
      </c>
      <c r="M1382" t="n">
        <v>25.86</v>
      </c>
      <c r="N1382" t="n">
        <v>16278</v>
      </c>
      <c r="O1382" t="n">
        <v>17.07</v>
      </c>
      <c r="P1382" t="inlineStr">
        <is>
          <t>VAU</t>
        </is>
      </c>
      <c r="Q1382" t="inlineStr">
        <is>
          <t>VAU-GEN-PRD02</t>
        </is>
      </c>
      <c r="R1382" t="inlineStr">
        <is>
          <t>Microsoft Windows Server 2019 (64-bit)</t>
        </is>
      </c>
      <c r="S1382" t="inlineStr">
        <is>
          <t>Microsoft Windows Server 2019 (64-bit)</t>
        </is>
      </c>
    </row>
    <row r="1383">
      <c r="A1383" t="inlineStr">
        <is>
          <t>VAU-VPSVS-WFS02</t>
        </is>
      </c>
      <c r="B1383" t="inlineStr">
        <is>
          <t>poweredOn</t>
        </is>
      </c>
      <c r="C1383" t="inlineStr">
        <is>
          <t>Yes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C:\</t>
        </is>
      </c>
      <c r="J1383" t="n">
        <v>60871</v>
      </c>
      <c r="K1383" t="n">
        <v>63.83</v>
      </c>
      <c r="L1383" t="n">
        <v>32684</v>
      </c>
      <c r="M1383" t="n">
        <v>34.27</v>
      </c>
      <c r="N1383" t="n">
        <v>28187</v>
      </c>
      <c r="O1383" t="n">
        <v>29.56</v>
      </c>
      <c r="P1383" t="inlineStr">
        <is>
          <t>VAU</t>
        </is>
      </c>
      <c r="Q1383" t="inlineStr">
        <is>
          <t>VAU-GEN-PRD02</t>
        </is>
      </c>
      <c r="R1383" t="inlineStr">
        <is>
          <t>Microsoft Windows Server 2016 or later (64-bit)</t>
        </is>
      </c>
      <c r="S1383" t="inlineStr">
        <is>
          <t>Microsoft Windows Server 2022 (64-bit)</t>
        </is>
      </c>
    </row>
    <row r="1384">
      <c r="A1384" t="inlineStr">
        <is>
          <t>VAU-VPSVS-WFS02</t>
        </is>
      </c>
      <c r="B1384" t="inlineStr">
        <is>
          <t>poweredOn</t>
        </is>
      </c>
      <c r="C1384" t="inlineStr">
        <is>
          <t>Yes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E:\</t>
        </is>
      </c>
      <c r="J1384" t="n">
        <v>47185901</v>
      </c>
      <c r="K1384" t="n">
        <v>49476.67</v>
      </c>
      <c r="L1384" t="n">
        <v>35697926</v>
      </c>
      <c r="M1384" t="n">
        <v>37430.98</v>
      </c>
      <c r="N1384" t="n">
        <v>11487975</v>
      </c>
      <c r="O1384" t="n">
        <v>12045.69</v>
      </c>
      <c r="P1384" t="inlineStr">
        <is>
          <t>VAU</t>
        </is>
      </c>
      <c r="Q1384" t="inlineStr">
        <is>
          <t>VAU-GEN-PRD02</t>
        </is>
      </c>
      <c r="R1384" t="inlineStr">
        <is>
          <t>Microsoft Windows Server 2016 or later (64-bit)</t>
        </is>
      </c>
      <c r="S1384" t="inlineStr">
        <is>
          <t>Microsoft Windows Server 2022 (64-bit)</t>
        </is>
      </c>
    </row>
    <row r="1385">
      <c r="A1385" t="inlineStr">
        <is>
          <t>VAU-VPSVS-WFS02</t>
        </is>
      </c>
      <c r="B1385" t="inlineStr">
        <is>
          <t>poweredOn</t>
        </is>
      </c>
      <c r="C1385" t="inlineStr">
        <is>
          <t>Yes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S:\</t>
        </is>
      </c>
      <c r="J1385" t="n">
        <v>255981</v>
      </c>
      <c r="K1385" t="n">
        <v>268.41</v>
      </c>
      <c r="L1385" t="n">
        <v>85022</v>
      </c>
      <c r="M1385" t="n">
        <v>89.15000000000001</v>
      </c>
      <c r="N1385" t="n">
        <v>170959</v>
      </c>
      <c r="O1385" t="n">
        <v>179.26</v>
      </c>
      <c r="P1385" t="inlineStr">
        <is>
          <t>VAU</t>
        </is>
      </c>
      <c r="Q1385" t="inlineStr">
        <is>
          <t>VAU-GEN-PRD02</t>
        </is>
      </c>
      <c r="R1385" t="inlineStr">
        <is>
          <t>Microsoft Windows Server 2016 or later (64-bit)</t>
        </is>
      </c>
      <c r="S1385" t="inlineStr">
        <is>
          <t>Microsoft Windows Server 2022 (64-bit)</t>
        </is>
      </c>
    </row>
    <row r="1386">
      <c r="A1386" t="inlineStr">
        <is>
          <t>VAU-VPSVS-WFS02</t>
        </is>
      </c>
      <c r="B1386" t="inlineStr">
        <is>
          <t>poweredOn</t>
        </is>
      </c>
      <c r="C1386" t="inlineStr">
        <is>
          <t>Yes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F:\</t>
        </is>
      </c>
      <c r="J1386" t="n">
        <v>4194285</v>
      </c>
      <c r="K1386" t="n">
        <v>4397.91</v>
      </c>
      <c r="L1386" t="n">
        <v>746</v>
      </c>
      <c r="M1386" t="n">
        <v>0.78</v>
      </c>
      <c r="N1386" t="n">
        <v>4193539</v>
      </c>
      <c r="O1386" t="n">
        <v>4397.13</v>
      </c>
      <c r="P1386" t="inlineStr">
        <is>
          <t>VAU</t>
        </is>
      </c>
      <c r="Q1386" t="inlineStr">
        <is>
          <t>VAU-GEN-PRD02</t>
        </is>
      </c>
      <c r="R1386" t="inlineStr">
        <is>
          <t>Microsoft Windows Server 2016 or later (64-bit)</t>
        </is>
      </c>
      <c r="S1386" t="inlineStr">
        <is>
          <t>Microsoft Windows Server 2022 (64-bit)</t>
        </is>
      </c>
    </row>
    <row r="1387">
      <c r="A1387" t="inlineStr">
        <is>
          <t>VAU-VPSVS-WFS03</t>
        </is>
      </c>
      <c r="B1387" t="inlineStr">
        <is>
          <t>poweredOn</t>
        </is>
      </c>
      <c r="C1387" t="inlineStr">
        <is>
          <t>Yes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C:\</t>
        </is>
      </c>
      <c r="J1387" t="n">
        <v>101896</v>
      </c>
      <c r="K1387" t="n">
        <v>106.84</v>
      </c>
      <c r="L1387" t="n">
        <v>71131</v>
      </c>
      <c r="M1387" t="n">
        <v>74.58</v>
      </c>
      <c r="N1387" t="n">
        <v>30765</v>
      </c>
      <c r="O1387" t="n">
        <v>32.26</v>
      </c>
      <c r="P1387" t="inlineStr">
        <is>
          <t>VAU</t>
        </is>
      </c>
      <c r="Q1387" t="inlineStr">
        <is>
          <t>VAU-GEN-PRD02</t>
        </is>
      </c>
      <c r="R1387" t="inlineStr">
        <is>
          <t>Microsoft Windows Server 2016 or later (64-bit)</t>
        </is>
      </c>
      <c r="S1387" t="inlineStr">
        <is>
          <t>Microsoft Windows Server 2016 or later (64-bit)</t>
        </is>
      </c>
    </row>
    <row r="1388">
      <c r="A1388" t="inlineStr">
        <is>
          <t>VAU-VPSVS-WFS03</t>
        </is>
      </c>
      <c r="B1388" t="inlineStr">
        <is>
          <t>poweredOn</t>
        </is>
      </c>
      <c r="C1388" t="inlineStr">
        <is>
          <t>Yes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E:\</t>
        </is>
      </c>
      <c r="J1388" t="n">
        <v>7339900</v>
      </c>
      <c r="K1388" t="n">
        <v>7696.24</v>
      </c>
      <c r="L1388" t="n">
        <v>6838819</v>
      </c>
      <c r="M1388" t="n">
        <v>7170.83</v>
      </c>
      <c r="N1388" t="n">
        <v>501081</v>
      </c>
      <c r="O1388" t="n">
        <v>525.41</v>
      </c>
      <c r="P1388" t="inlineStr">
        <is>
          <t>VAU</t>
        </is>
      </c>
      <c r="Q1388" t="inlineStr">
        <is>
          <t>VAU-GEN-PRD02</t>
        </is>
      </c>
      <c r="R1388" t="inlineStr">
        <is>
          <t>Microsoft Windows Server 2016 or later (64-bit)</t>
        </is>
      </c>
      <c r="S1388" t="inlineStr">
        <is>
          <t>Microsoft Windows Server 2016 or later (64-bit)</t>
        </is>
      </c>
    </row>
    <row r="1389">
      <c r="A1389" t="inlineStr">
        <is>
          <t>VAU-VPSVS-WFS03</t>
        </is>
      </c>
      <c r="B1389" t="inlineStr">
        <is>
          <t>poweredOn</t>
        </is>
      </c>
      <c r="C1389" t="inlineStr">
        <is>
          <t>Yes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D:\</t>
        </is>
      </c>
      <c r="J1389" t="n">
        <v>12582780</v>
      </c>
      <c r="K1389" t="n">
        <v>13193.65</v>
      </c>
      <c r="L1389" t="n">
        <v>12100809</v>
      </c>
      <c r="M1389" t="n">
        <v>12688.28</v>
      </c>
      <c r="N1389" t="n">
        <v>481971</v>
      </c>
      <c r="O1389" t="n">
        <v>505.37</v>
      </c>
      <c r="P1389" t="inlineStr">
        <is>
          <t>VAU</t>
        </is>
      </c>
      <c r="Q1389" t="inlineStr">
        <is>
          <t>VAU-GEN-PRD02</t>
        </is>
      </c>
      <c r="R1389" t="inlineStr">
        <is>
          <t>Microsoft Windows Server 2016 or later (64-bit)</t>
        </is>
      </c>
      <c r="S1389" t="inlineStr">
        <is>
          <t>Microsoft Windows Server 2016 or later (64-bit)</t>
        </is>
      </c>
    </row>
    <row r="1390">
      <c r="A1390" t="inlineStr">
        <is>
          <t>VAU-VPSVS-WFS03</t>
        </is>
      </c>
      <c r="B1390" t="inlineStr">
        <is>
          <t>poweredOn</t>
        </is>
      </c>
      <c r="C1390" t="inlineStr">
        <is>
          <t>Yes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F:\</t>
        </is>
      </c>
      <c r="J1390" t="n">
        <v>4194172</v>
      </c>
      <c r="K1390" t="n">
        <v>4397.79</v>
      </c>
      <c r="L1390" t="n">
        <v>3728905</v>
      </c>
      <c r="M1390" t="n">
        <v>3909.93</v>
      </c>
      <c r="N1390" t="n">
        <v>465267</v>
      </c>
      <c r="O1390" t="n">
        <v>487.85</v>
      </c>
      <c r="P1390" t="inlineStr">
        <is>
          <t>VAU</t>
        </is>
      </c>
      <c r="Q1390" t="inlineStr">
        <is>
          <t>VAU-GEN-PRD02</t>
        </is>
      </c>
      <c r="R1390" t="inlineStr">
        <is>
          <t>Microsoft Windows Server 2016 or later (64-bit)</t>
        </is>
      </c>
      <c r="S1390" t="inlineStr">
        <is>
          <t>Microsoft Windows Server 2016 or later (64-bit)</t>
        </is>
      </c>
    </row>
    <row r="1391">
      <c r="A1391" t="inlineStr">
        <is>
          <t>VAU-VPSVS-WFS03</t>
        </is>
      </c>
      <c r="B1391" t="inlineStr">
        <is>
          <t>poweredOn</t>
        </is>
      </c>
      <c r="C1391" t="inlineStr">
        <is>
          <t>Yes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S:\</t>
        </is>
      </c>
      <c r="J1391" t="n">
        <v>204796</v>
      </c>
      <c r="K1391" t="n">
        <v>214.74</v>
      </c>
      <c r="L1391" t="n">
        <v>96237</v>
      </c>
      <c r="M1391" t="n">
        <v>100.91</v>
      </c>
      <c r="N1391" t="n">
        <v>108559</v>
      </c>
      <c r="O1391" t="n">
        <v>113.83</v>
      </c>
      <c r="P1391" t="inlineStr">
        <is>
          <t>VAU</t>
        </is>
      </c>
      <c r="Q1391" t="inlineStr">
        <is>
          <t>VAU-GEN-PRD02</t>
        </is>
      </c>
      <c r="R1391" t="inlineStr">
        <is>
          <t>Microsoft Windows Server 2016 or later (64-bit)</t>
        </is>
      </c>
      <c r="S1391" t="inlineStr">
        <is>
          <t>Microsoft Windows Server 2016 or later (64-bit)</t>
        </is>
      </c>
    </row>
    <row r="1392">
      <c r="A1392" t="inlineStr">
        <is>
          <t>VAU-VPSVS-WFS04</t>
        </is>
      </c>
      <c r="B1392" t="inlineStr">
        <is>
          <t>poweredOn</t>
        </is>
      </c>
      <c r="C1392" t="inlineStr">
        <is>
          <t>Yes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S:\</t>
        </is>
      </c>
      <c r="J1392" t="n">
        <v>102396</v>
      </c>
      <c r="K1392" t="n">
        <v>107.37</v>
      </c>
      <c r="L1392" t="n">
        <v>4208</v>
      </c>
      <c r="M1392" t="n">
        <v>4.41</v>
      </c>
      <c r="N1392" t="n">
        <v>98188</v>
      </c>
      <c r="O1392" t="n">
        <v>102.95</v>
      </c>
      <c r="P1392" t="inlineStr">
        <is>
          <t>VAU</t>
        </is>
      </c>
      <c r="Q1392" t="inlineStr">
        <is>
          <t>VAU-GEN-PRD02</t>
        </is>
      </c>
      <c r="R1392" t="inlineStr">
        <is>
          <t>Microsoft Windows Server 2016 or later (64-bit)</t>
        </is>
      </c>
      <c r="S1392" t="inlineStr">
        <is>
          <t>Microsoft Windows Server 2016 or later (64-bit)</t>
        </is>
      </c>
    </row>
    <row r="1393">
      <c r="A1393" t="inlineStr">
        <is>
          <t>VAU-VPSVS-WFS04</t>
        </is>
      </c>
      <c r="B1393" t="inlineStr">
        <is>
          <t>poweredOn</t>
        </is>
      </c>
      <c r="C1393" t="inlineStr">
        <is>
          <t>Yes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D:\</t>
        </is>
      </c>
      <c r="J1393" t="n">
        <v>3669884</v>
      </c>
      <c r="K1393" t="n">
        <v>3848.05</v>
      </c>
      <c r="L1393" t="n">
        <v>2212050</v>
      </c>
      <c r="M1393" t="n">
        <v>2319.44</v>
      </c>
      <c r="N1393" t="n">
        <v>1457834</v>
      </c>
      <c r="O1393" t="n">
        <v>1528.61</v>
      </c>
      <c r="P1393" t="inlineStr">
        <is>
          <t>VAU</t>
        </is>
      </c>
      <c r="Q1393" t="inlineStr">
        <is>
          <t>VAU-GEN-PRD02</t>
        </is>
      </c>
      <c r="R1393" t="inlineStr">
        <is>
          <t>Microsoft Windows Server 2016 or later (64-bit)</t>
        </is>
      </c>
      <c r="S1393" t="inlineStr">
        <is>
          <t>Microsoft Windows Server 2016 or later (64-bit)</t>
        </is>
      </c>
    </row>
    <row r="1394">
      <c r="A1394" t="inlineStr">
        <is>
          <t>VAU-VPSVS-WFS04</t>
        </is>
      </c>
      <c r="B1394" t="inlineStr">
        <is>
          <t>poweredOn</t>
        </is>
      </c>
      <c r="C1394" t="inlineStr">
        <is>
          <t>Yes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E:\</t>
        </is>
      </c>
      <c r="J1394" t="n">
        <v>2097148</v>
      </c>
      <c r="K1394" t="n">
        <v>2198.96</v>
      </c>
      <c r="L1394" t="n">
        <v>1998471</v>
      </c>
      <c r="M1394" t="n">
        <v>2095.49</v>
      </c>
      <c r="N1394" t="n">
        <v>98677</v>
      </c>
      <c r="O1394" t="n">
        <v>103.47</v>
      </c>
      <c r="P1394" t="inlineStr">
        <is>
          <t>VAU</t>
        </is>
      </c>
      <c r="Q1394" t="inlineStr">
        <is>
          <t>VAU-GEN-PRD02</t>
        </is>
      </c>
      <c r="R1394" t="inlineStr">
        <is>
          <t>Microsoft Windows Server 2016 or later (64-bit)</t>
        </is>
      </c>
      <c r="S1394" t="inlineStr">
        <is>
          <t>Microsoft Windows Server 2016 or later (64-bit)</t>
        </is>
      </c>
    </row>
    <row r="1395">
      <c r="A1395" t="inlineStr">
        <is>
          <t>VAU-VPSVS-WFS04</t>
        </is>
      </c>
      <c r="B1395" t="inlineStr">
        <is>
          <t>poweredOn</t>
        </is>
      </c>
      <c r="C1395" t="inlineStr">
        <is>
          <t>Yes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C:\</t>
        </is>
      </c>
      <c r="J1395" t="n">
        <v>101896</v>
      </c>
      <c r="K1395" t="n">
        <v>106.84</v>
      </c>
      <c r="L1395" t="n">
        <v>91793</v>
      </c>
      <c r="M1395" t="n">
        <v>96.25</v>
      </c>
      <c r="N1395" t="n">
        <v>10103</v>
      </c>
      <c r="O1395" t="n">
        <v>10.59</v>
      </c>
      <c r="P1395" t="inlineStr">
        <is>
          <t>VAU</t>
        </is>
      </c>
      <c r="Q1395" t="inlineStr">
        <is>
          <t>VAU-GEN-PRD02</t>
        </is>
      </c>
      <c r="R1395" t="inlineStr">
        <is>
          <t>Microsoft Windows Server 2016 or later (64-bit)</t>
        </is>
      </c>
      <c r="S1395" t="inlineStr">
        <is>
          <t>Microsoft Windows Server 2016 or later (64-bit)</t>
        </is>
      </c>
    </row>
    <row r="1396">
      <c r="A1396" t="inlineStr">
        <is>
          <t>VAU-VPSVS-WFS05</t>
        </is>
      </c>
      <c r="B1396" t="inlineStr">
        <is>
          <t>poweredOn</t>
        </is>
      </c>
      <c r="C1396" t="inlineStr">
        <is>
          <t>Yes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C:\</t>
        </is>
      </c>
      <c r="J1396" t="n">
        <v>122376</v>
      </c>
      <c r="K1396" t="n">
        <v>128.32</v>
      </c>
      <c r="L1396" t="n">
        <v>78799</v>
      </c>
      <c r="M1396" t="n">
        <v>82.62</v>
      </c>
      <c r="N1396" t="n">
        <v>43577</v>
      </c>
      <c r="O1396" t="n">
        <v>45.69</v>
      </c>
      <c r="P1396" t="inlineStr">
        <is>
          <t>VAU</t>
        </is>
      </c>
      <c r="Q1396" t="inlineStr">
        <is>
          <t>VAU-GEN-PRD02</t>
        </is>
      </c>
      <c r="R1396" t="inlineStr">
        <is>
          <t>Microsoft Windows Server 2016 or later (64-bit)</t>
        </is>
      </c>
      <c r="S1396" t="inlineStr">
        <is>
          <t>Microsoft Windows Server 2016 or later (64-bit)</t>
        </is>
      </c>
    </row>
    <row r="1397">
      <c r="A1397" t="inlineStr">
        <is>
          <t>VAU-VPSVS-WFS05</t>
        </is>
      </c>
      <c r="B1397" t="inlineStr">
        <is>
          <t>poweredOn</t>
        </is>
      </c>
      <c r="C1397" t="inlineStr">
        <is>
          <t>Yes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D:\</t>
        </is>
      </c>
      <c r="J1397" t="n">
        <v>4456316</v>
      </c>
      <c r="K1397" t="n">
        <v>4672.66</v>
      </c>
      <c r="L1397" t="n">
        <v>4116031</v>
      </c>
      <c r="M1397" t="n">
        <v>4315.86</v>
      </c>
      <c r="N1397" t="n">
        <v>340285</v>
      </c>
      <c r="O1397" t="n">
        <v>356.81</v>
      </c>
      <c r="P1397" t="inlineStr">
        <is>
          <t>VAU</t>
        </is>
      </c>
      <c r="Q1397" t="inlineStr">
        <is>
          <t>VAU-GEN-PRD02</t>
        </is>
      </c>
      <c r="R1397" t="inlineStr">
        <is>
          <t>Microsoft Windows Server 2016 or later (64-bit)</t>
        </is>
      </c>
      <c r="S1397" t="inlineStr">
        <is>
          <t>Microsoft Windows Server 2016 or later (64-bit)</t>
        </is>
      </c>
    </row>
    <row r="1398">
      <c r="A1398" t="inlineStr">
        <is>
          <t>VAU-VPSVS-WFS06</t>
        </is>
      </c>
      <c r="B1398" t="inlineStr">
        <is>
          <t>poweredOn</t>
        </is>
      </c>
      <c r="C1398" t="inlineStr">
        <is>
          <t>Yes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C:\</t>
        </is>
      </c>
      <c r="J1398" t="n">
        <v>122376</v>
      </c>
      <c r="K1398" t="n">
        <v>128.32</v>
      </c>
      <c r="L1398" t="n">
        <v>59702</v>
      </c>
      <c r="M1398" t="n">
        <v>62.6</v>
      </c>
      <c r="N1398" t="n">
        <v>62674</v>
      </c>
      <c r="O1398" t="n">
        <v>65.72</v>
      </c>
      <c r="P1398" t="inlineStr">
        <is>
          <t>VAU</t>
        </is>
      </c>
      <c r="Q1398" t="inlineStr">
        <is>
          <t>VAU-GEN-PRD02</t>
        </is>
      </c>
      <c r="R1398" t="inlineStr">
        <is>
          <t>Microsoft Windows Server 2016 or later (64-bit)</t>
        </is>
      </c>
      <c r="S1398" t="inlineStr">
        <is>
          <t>Microsoft Windows Server 2016 or later (64-bit)</t>
        </is>
      </c>
    </row>
    <row r="1399">
      <c r="A1399" t="inlineStr">
        <is>
          <t>VAU-VPSVS-WFS06</t>
        </is>
      </c>
      <c r="B1399" t="inlineStr">
        <is>
          <t>poweredOn</t>
        </is>
      </c>
      <c r="C1399" t="inlineStr">
        <is>
          <t>Yes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D:\</t>
        </is>
      </c>
      <c r="J1399" t="n">
        <v>4718460</v>
      </c>
      <c r="K1399" t="n">
        <v>4947.53</v>
      </c>
      <c r="L1399" t="n">
        <v>4306986</v>
      </c>
      <c r="M1399" t="n">
        <v>4516.08</v>
      </c>
      <c r="N1399" t="n">
        <v>411474</v>
      </c>
      <c r="O1399" t="n">
        <v>431.45</v>
      </c>
      <c r="P1399" t="inlineStr">
        <is>
          <t>VAU</t>
        </is>
      </c>
      <c r="Q1399" t="inlineStr">
        <is>
          <t>VAU-GEN-PRD02</t>
        </is>
      </c>
      <c r="R1399" t="inlineStr">
        <is>
          <t>Microsoft Windows Server 2016 or later (64-bit)</t>
        </is>
      </c>
      <c r="S1399" t="inlineStr">
        <is>
          <t>Microsoft Windows Server 2016 or later (64-bit)</t>
        </is>
      </c>
    </row>
    <row r="1400">
      <c r="A1400" t="inlineStr">
        <is>
          <t>VAU-VPSVS-WFS06</t>
        </is>
      </c>
      <c r="B1400" t="inlineStr">
        <is>
          <t>poweredOn</t>
        </is>
      </c>
      <c r="C1400" t="inlineStr">
        <is>
          <t>Yes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E:\</t>
        </is>
      </c>
      <c r="J1400" t="n">
        <v>2097148</v>
      </c>
      <c r="K1400" t="n">
        <v>2198.96</v>
      </c>
      <c r="L1400" t="n">
        <v>1493401</v>
      </c>
      <c r="M1400" t="n">
        <v>1565.9</v>
      </c>
      <c r="N1400" t="n">
        <v>603747</v>
      </c>
      <c r="O1400" t="n">
        <v>633.0599999999999</v>
      </c>
      <c r="P1400" t="inlineStr">
        <is>
          <t>VAU</t>
        </is>
      </c>
      <c r="Q1400" t="inlineStr">
        <is>
          <t>VAU-GEN-PRD02</t>
        </is>
      </c>
      <c r="R1400" t="inlineStr">
        <is>
          <t>Microsoft Windows Server 2016 or later (64-bit)</t>
        </is>
      </c>
      <c r="S1400" t="inlineStr">
        <is>
          <t>Microsoft Windows Server 2016 or later (64-bit)</t>
        </is>
      </c>
    </row>
    <row r="1401">
      <c r="A1401" t="inlineStr">
        <is>
          <t>VAU-VPVAR-COL01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C:\</t>
        </is>
      </c>
      <c r="J1401" t="n">
        <v>153032</v>
      </c>
      <c r="K1401" t="n">
        <v>160.46</v>
      </c>
      <c r="L1401" t="n">
        <v>50909</v>
      </c>
      <c r="M1401" t="n">
        <v>53.38</v>
      </c>
      <c r="N1401" t="n">
        <v>102123</v>
      </c>
      <c r="O1401" t="n">
        <v>107.08</v>
      </c>
      <c r="P1401" t="inlineStr">
        <is>
          <t>VAU</t>
        </is>
      </c>
      <c r="Q1401" t="inlineStr">
        <is>
          <t>VAU-GEN-PRD02</t>
        </is>
      </c>
      <c r="R1401" t="inlineStr">
        <is>
          <t>Microsoft Windows Server 2016 or later (64-bit)</t>
        </is>
      </c>
      <c r="S1401" t="inlineStr">
        <is>
          <t>Microsoft Windows Server 2019 (64-bit)</t>
        </is>
      </c>
    </row>
    <row r="1402">
      <c r="A1402" t="inlineStr">
        <is>
          <t>VAU-VPVAR-COL01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E:\</t>
        </is>
      </c>
      <c r="J1402" t="n">
        <v>307181</v>
      </c>
      <c r="K1402" t="n">
        <v>322.09</v>
      </c>
      <c r="L1402" t="n">
        <v>3227</v>
      </c>
      <c r="M1402" t="n">
        <v>3.38</v>
      </c>
      <c r="N1402" t="n">
        <v>303954</v>
      </c>
      <c r="O1402" t="n">
        <v>318.71</v>
      </c>
      <c r="P1402" t="inlineStr">
        <is>
          <t>VAU</t>
        </is>
      </c>
      <c r="Q1402" t="inlineStr">
        <is>
          <t>VAU-GEN-PRD02</t>
        </is>
      </c>
      <c r="R1402" t="inlineStr">
        <is>
          <t>Microsoft Windows Server 2016 or later (64-bit)</t>
        </is>
      </c>
      <c r="S1402" t="inlineStr">
        <is>
          <t>Microsoft Windows Server 2019 (64-bit)</t>
        </is>
      </c>
    </row>
    <row r="1403">
      <c r="A1403" t="inlineStr">
        <is>
          <t>VAU-VPW10-CHUBB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E:\</t>
        </is>
      </c>
      <c r="J1403" t="n">
        <v>548</v>
      </c>
      <c r="K1403" t="n">
        <v>0.57</v>
      </c>
      <c r="L1403" t="n">
        <v>34</v>
      </c>
      <c r="M1403" t="n">
        <v>0.04</v>
      </c>
      <c r="N1403" t="n">
        <v>514</v>
      </c>
      <c r="O1403" t="n">
        <v>0.54</v>
      </c>
      <c r="P1403" t="inlineStr">
        <is>
          <t>VAU</t>
        </is>
      </c>
      <c r="Q1403" t="inlineStr">
        <is>
          <t>VAU-GEN-PRD02</t>
        </is>
      </c>
      <c r="R1403" t="inlineStr">
        <is>
          <t>Microsoft Windows 10 (64-bit)</t>
        </is>
      </c>
      <c r="S1403" t="inlineStr">
        <is>
          <t>Microsoft Windows 11 (64-bit)</t>
        </is>
      </c>
    </row>
    <row r="1404">
      <c r="A1404" t="inlineStr">
        <is>
          <t>VAU-VPW10-CHUBB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C:\</t>
        </is>
      </c>
      <c r="J1404" t="n">
        <v>79938</v>
      </c>
      <c r="K1404" t="n">
        <v>83.81999999999999</v>
      </c>
      <c r="L1404" t="n">
        <v>64014</v>
      </c>
      <c r="M1404" t="n">
        <v>67.12</v>
      </c>
      <c r="N1404" t="n">
        <v>15924</v>
      </c>
      <c r="O1404" t="n">
        <v>16.7</v>
      </c>
      <c r="P1404" t="inlineStr">
        <is>
          <t>VAU</t>
        </is>
      </c>
      <c r="Q1404" t="inlineStr">
        <is>
          <t>VAU-GEN-PRD02</t>
        </is>
      </c>
      <c r="R1404" t="inlineStr">
        <is>
          <t>Microsoft Windows 10 (64-bit)</t>
        </is>
      </c>
      <c r="S1404" t="inlineStr">
        <is>
          <t>Microsoft Windows 11 (64-bit)</t>
        </is>
      </c>
    </row>
    <row r="1405">
      <c r="A1405" t="inlineStr">
        <is>
          <t>VAU-VTAPP-SMT02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C:\</t>
        </is>
      </c>
      <c r="J1405" t="n">
        <v>112136</v>
      </c>
      <c r="K1405" t="n">
        <v>117.58</v>
      </c>
      <c r="L1405" t="n">
        <v>75278</v>
      </c>
      <c r="M1405" t="n">
        <v>78.93000000000001</v>
      </c>
      <c r="N1405" t="n">
        <v>36858</v>
      </c>
      <c r="O1405" t="n">
        <v>38.65</v>
      </c>
      <c r="P1405" t="inlineStr">
        <is>
          <t>VAU</t>
        </is>
      </c>
      <c r="Q1405" t="inlineStr">
        <is>
          <t>VAU-GEN-PRD02</t>
        </is>
      </c>
      <c r="R1405" t="inlineStr">
        <is>
          <t>Microsoft Windows Server 2016 or later (64-bit)</t>
        </is>
      </c>
      <c r="S1405" t="inlineStr">
        <is>
          <t>Microsoft Windows Server 2016 or later (64-bit)</t>
        </is>
      </c>
    </row>
    <row r="1406">
      <c r="A1406" t="inlineStr">
        <is>
          <t>VAU-VTAPP-SMT02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D:\</t>
        </is>
      </c>
      <c r="J1406" t="n">
        <v>204669</v>
      </c>
      <c r="K1406" t="n">
        <v>214.61</v>
      </c>
      <c r="L1406" t="n">
        <v>72941</v>
      </c>
      <c r="M1406" t="n">
        <v>76.48</v>
      </c>
      <c r="N1406" t="n">
        <v>131728</v>
      </c>
      <c r="O1406" t="n">
        <v>138.12</v>
      </c>
      <c r="P1406" t="inlineStr">
        <is>
          <t>VAU</t>
        </is>
      </c>
      <c r="Q1406" t="inlineStr">
        <is>
          <t>VAU-GEN-PRD02</t>
        </is>
      </c>
      <c r="R1406" t="inlineStr">
        <is>
          <t>Microsoft Windows Server 2016 or later (64-bit)</t>
        </is>
      </c>
      <c r="S1406" t="inlineStr">
        <is>
          <t>Microsoft Windows Server 2016 or later (64-bit)</t>
        </is>
      </c>
    </row>
    <row r="1407">
      <c r="A1407" t="inlineStr">
        <is>
          <t>VIC-VPAPP-BCW01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C:\</t>
        </is>
      </c>
      <c r="J1407" t="n">
        <v>61437</v>
      </c>
      <c r="K1407" t="n">
        <v>64.42</v>
      </c>
      <c r="L1407" t="n">
        <v>52099</v>
      </c>
      <c r="M1407" t="n">
        <v>54.63</v>
      </c>
      <c r="N1407" t="n">
        <v>9338</v>
      </c>
      <c r="O1407" t="n">
        <v>9.789999999999999</v>
      </c>
      <c r="P1407" t="inlineStr">
        <is>
          <t>VIC</t>
        </is>
      </c>
      <c r="Q1407" t="inlineStr">
        <is>
          <t>YYJ-Production2</t>
        </is>
      </c>
      <c r="R1407" t="inlineStr">
        <is>
          <t>Microsoft Windows Server 2016 or later (64-bit)</t>
        </is>
      </c>
      <c r="S1407" t="inlineStr">
        <is>
          <t>Microsoft Windows Server 2022 (64-bit)</t>
        </is>
      </c>
    </row>
    <row r="1408">
      <c r="A1408" t="inlineStr">
        <is>
          <t>VIC-VPAPP-BCW01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E:\</t>
        </is>
      </c>
      <c r="J1408" t="n">
        <v>81901</v>
      </c>
      <c r="K1408" t="n">
        <v>85.88</v>
      </c>
      <c r="L1408" t="n">
        <v>442</v>
      </c>
      <c r="M1408" t="n">
        <v>0.46</v>
      </c>
      <c r="N1408" t="n">
        <v>81459</v>
      </c>
      <c r="O1408" t="n">
        <v>85.41</v>
      </c>
      <c r="P1408" t="inlineStr">
        <is>
          <t>VIC</t>
        </is>
      </c>
      <c r="Q1408" t="inlineStr">
        <is>
          <t>YYJ-Production2</t>
        </is>
      </c>
      <c r="R1408" t="inlineStr">
        <is>
          <t>Microsoft Windows Server 2016 or later (64-bit)</t>
        </is>
      </c>
      <c r="S1408" t="inlineStr">
        <is>
          <t>Microsoft Windows Server 2022 (64-bit)</t>
        </is>
      </c>
    </row>
    <row r="1409">
      <c r="A1409" t="inlineStr">
        <is>
          <t>VIC-VPAPP-BLD01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C:\</t>
        </is>
      </c>
      <c r="J1409" t="n">
        <v>306630</v>
      </c>
      <c r="K1409" t="n">
        <v>321.52</v>
      </c>
      <c r="L1409" t="n">
        <v>276301</v>
      </c>
      <c r="M1409" t="n">
        <v>289.71</v>
      </c>
      <c r="N1409" t="n">
        <v>30329</v>
      </c>
      <c r="O1409" t="n">
        <v>31.8</v>
      </c>
      <c r="P1409" t="inlineStr">
        <is>
          <t>VIC</t>
        </is>
      </c>
      <c r="Q1409" t="inlineStr">
        <is>
          <t>YYJ-Production2</t>
        </is>
      </c>
      <c r="R1409" t="inlineStr">
        <is>
          <t>Microsoft Windows Server 2016 or later (64-bit)</t>
        </is>
      </c>
      <c r="S1409" t="inlineStr">
        <is>
          <t>Microsoft Windows Server 2022 (64-bit)</t>
        </is>
      </c>
    </row>
    <row r="1410">
      <c r="A1410" t="inlineStr">
        <is>
          <t>VIC-VPAPP-BLD02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C:\</t>
        </is>
      </c>
      <c r="J1410" t="n">
        <v>306630</v>
      </c>
      <c r="K1410" t="n">
        <v>321.52</v>
      </c>
      <c r="L1410" t="n">
        <v>260225</v>
      </c>
      <c r="M1410" t="n">
        <v>272.86</v>
      </c>
      <c r="N1410" t="n">
        <v>46405</v>
      </c>
      <c r="O1410" t="n">
        <v>48.66</v>
      </c>
      <c r="P1410" t="inlineStr">
        <is>
          <t>VIC</t>
        </is>
      </c>
      <c r="Q1410" t="inlineStr">
        <is>
          <t>YYJ-Production2</t>
        </is>
      </c>
      <c r="R1410" t="inlineStr">
        <is>
          <t>Microsoft Windows Server 2016 or later (64-bit)</t>
        </is>
      </c>
      <c r="S1410" t="inlineStr">
        <is>
          <t>Microsoft Windows Server 2022 (64-bit)</t>
        </is>
      </c>
    </row>
    <row r="1411">
      <c r="A1411" t="inlineStr">
        <is>
          <t>VIC-VPAPP-BLD03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/tmp</t>
        </is>
      </c>
      <c r="J1411" t="n">
        <v>4032</v>
      </c>
      <c r="K1411" t="n">
        <v>4.23</v>
      </c>
      <c r="L1411" t="n">
        <v>112</v>
      </c>
      <c r="M1411" t="n">
        <v>0.12</v>
      </c>
      <c r="N1411" t="n">
        <v>3920</v>
      </c>
      <c r="O1411" t="n">
        <v>4.11</v>
      </c>
      <c r="P1411" t="inlineStr">
        <is>
          <t>VIC</t>
        </is>
      </c>
      <c r="Q1411" t="inlineStr">
        <is>
          <t>YYJ-Production2</t>
        </is>
      </c>
      <c r="R1411" t="inlineStr">
        <is>
          <t>Ubuntu Linux (64-bit)</t>
        </is>
      </c>
      <c r="S1411" t="inlineStr">
        <is>
          <t>Ubuntu Linux (64-bit)</t>
        </is>
      </c>
    </row>
    <row r="1412">
      <c r="A1412" t="inlineStr">
        <is>
          <t>VIC-VPAPP-BLD03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/home</t>
        </is>
      </c>
      <c r="J1412" t="n">
        <v>51136</v>
      </c>
      <c r="K1412" t="n">
        <v>53.62</v>
      </c>
      <c r="L1412" t="n">
        <v>9621</v>
      </c>
      <c r="M1412" t="n">
        <v>10.09</v>
      </c>
      <c r="N1412" t="n">
        <v>41515</v>
      </c>
      <c r="O1412" t="n">
        <v>43.53</v>
      </c>
      <c r="P1412" t="inlineStr">
        <is>
          <t>VIC</t>
        </is>
      </c>
      <c r="Q1412" t="inlineStr">
        <is>
          <t>YYJ-Production2</t>
        </is>
      </c>
      <c r="R1412" t="inlineStr">
        <is>
          <t>Ubuntu Linux (64-bit)</t>
        </is>
      </c>
      <c r="S1412" t="inlineStr">
        <is>
          <t>Ubuntu Linux (64-bit)</t>
        </is>
      </c>
    </row>
    <row r="1413">
      <c r="A1413" t="inlineStr">
        <is>
          <t>VIC-VPAPP-BLD03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/var/log</t>
        </is>
      </c>
      <c r="J1413" t="n">
        <v>4032</v>
      </c>
      <c r="K1413" t="n">
        <v>4.23</v>
      </c>
      <c r="L1413" t="n">
        <v>4032</v>
      </c>
      <c r="M1413" t="n">
        <v>4.23</v>
      </c>
      <c r="N1413" t="n">
        <v>0</v>
      </c>
      <c r="O1413" t="n">
        <v>0</v>
      </c>
      <c r="P1413" t="inlineStr">
        <is>
          <t>VIC</t>
        </is>
      </c>
      <c r="Q1413" t="inlineStr">
        <is>
          <t>YYJ-Production2</t>
        </is>
      </c>
      <c r="R1413" t="inlineStr">
        <is>
          <t>Ubuntu Linux (64-bit)</t>
        </is>
      </c>
      <c r="S1413" t="inlineStr">
        <is>
          <t>Ubuntu Linux (64-bit)</t>
        </is>
      </c>
    </row>
    <row r="1414">
      <c r="A1414" t="inlineStr">
        <is>
          <t>VIC-VPAPP-BLD03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/var</t>
        </is>
      </c>
      <c r="J1414" t="n">
        <v>8128</v>
      </c>
      <c r="K1414" t="n">
        <v>8.52</v>
      </c>
      <c r="L1414" t="n">
        <v>742</v>
      </c>
      <c r="M1414" t="n">
        <v>0.78</v>
      </c>
      <c r="N1414" t="n">
        <v>7386</v>
      </c>
      <c r="O1414" t="n">
        <v>7.74</v>
      </c>
      <c r="P1414" t="inlineStr">
        <is>
          <t>VIC</t>
        </is>
      </c>
      <c r="Q1414" t="inlineStr">
        <is>
          <t>YYJ-Production2</t>
        </is>
      </c>
      <c r="R1414" t="inlineStr">
        <is>
          <t>Ubuntu Linux (64-bit)</t>
        </is>
      </c>
      <c r="S1414" t="inlineStr">
        <is>
          <t>Ubuntu Linux (64-bit)</t>
        </is>
      </c>
    </row>
    <row r="1415">
      <c r="A1415" t="inlineStr">
        <is>
          <t>VIC-VPAPP-BLD03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/</t>
        </is>
      </c>
      <c r="J1415" t="n">
        <v>28604</v>
      </c>
      <c r="K1415" t="n">
        <v>29.99</v>
      </c>
      <c r="L1415" t="n">
        <v>10130</v>
      </c>
      <c r="M1415" t="n">
        <v>10.62</v>
      </c>
      <c r="N1415" t="n">
        <v>18474</v>
      </c>
      <c r="O1415" t="n">
        <v>19.37</v>
      </c>
      <c r="P1415" t="inlineStr">
        <is>
          <t>VIC</t>
        </is>
      </c>
      <c r="Q1415" t="inlineStr">
        <is>
          <t>YYJ-Production2</t>
        </is>
      </c>
      <c r="R1415" t="inlineStr">
        <is>
          <t>Ubuntu Linux (64-bit)</t>
        </is>
      </c>
      <c r="S1415" t="inlineStr">
        <is>
          <t>Ubuntu Linux (64-bit)</t>
        </is>
      </c>
    </row>
    <row r="1416">
      <c r="A1416" t="inlineStr">
        <is>
          <t>VIC-VPAPP-BLD03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/var/log/audit</t>
        </is>
      </c>
      <c r="J1416" t="n">
        <v>4032</v>
      </c>
      <c r="K1416" t="n">
        <v>4.23</v>
      </c>
      <c r="L1416" t="n">
        <v>148</v>
      </c>
      <c r="M1416" t="n">
        <v>0.16</v>
      </c>
      <c r="N1416" t="n">
        <v>3884</v>
      </c>
      <c r="O1416" t="n">
        <v>4.07</v>
      </c>
      <c r="P1416" t="inlineStr">
        <is>
          <t>VIC</t>
        </is>
      </c>
      <c r="Q1416" t="inlineStr">
        <is>
          <t>YYJ-Production2</t>
        </is>
      </c>
      <c r="R1416" t="inlineStr">
        <is>
          <t>Ubuntu Linux (64-bit)</t>
        </is>
      </c>
      <c r="S1416" t="inlineStr">
        <is>
          <t>Ubuntu Linux (64-bit)</t>
        </is>
      </c>
    </row>
    <row r="1417">
      <c r="A1417" t="inlineStr">
        <is>
          <t>VIC-VPAPP-BLD03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/boot/efi</t>
        </is>
      </c>
      <c r="J1417" t="n">
        <v>1021</v>
      </c>
      <c r="K1417" t="n">
        <v>1.07</v>
      </c>
      <c r="L1417" t="n">
        <v>6</v>
      </c>
      <c r="M1417" t="n">
        <v>0.01</v>
      </c>
      <c r="N1417" t="n">
        <v>1015</v>
      </c>
      <c r="O1417" t="n">
        <v>1.06</v>
      </c>
      <c r="P1417" t="inlineStr">
        <is>
          <t>VIC</t>
        </is>
      </c>
      <c r="Q1417" t="inlineStr">
        <is>
          <t>YYJ-Production2</t>
        </is>
      </c>
      <c r="R1417" t="inlineStr">
        <is>
          <t>Ubuntu Linux (64-bit)</t>
        </is>
      </c>
      <c r="S1417" t="inlineStr">
        <is>
          <t>Ubuntu Linux (64-bit)</t>
        </is>
      </c>
    </row>
    <row r="1418">
      <c r="A1418" t="inlineStr">
        <is>
          <t>VIC-VPAPP-BLD03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/boot</t>
        </is>
      </c>
      <c r="J1418" t="n">
        <v>1984</v>
      </c>
      <c r="K1418" t="n">
        <v>2.08</v>
      </c>
      <c r="L1418" t="n">
        <v>174</v>
      </c>
      <c r="M1418" t="n">
        <v>0.18</v>
      </c>
      <c r="N1418" t="n">
        <v>1810</v>
      </c>
      <c r="O1418" t="n">
        <v>1.9</v>
      </c>
      <c r="P1418" t="inlineStr">
        <is>
          <t>VIC</t>
        </is>
      </c>
      <c r="Q1418" t="inlineStr">
        <is>
          <t>YYJ-Production2</t>
        </is>
      </c>
      <c r="R1418" t="inlineStr">
        <is>
          <t>Ubuntu Linux (64-bit)</t>
        </is>
      </c>
      <c r="S1418" t="inlineStr">
        <is>
          <t>Ubuntu Linux (64-bit)</t>
        </is>
      </c>
    </row>
    <row r="1419">
      <c r="A1419" t="inlineStr">
        <is>
          <t>VIC-VPAPP-BLD03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/var/tmp</t>
        </is>
      </c>
      <c r="J1419" t="n">
        <v>960</v>
      </c>
      <c r="K1419" t="n">
        <v>1.01</v>
      </c>
      <c r="L1419" t="n">
        <v>51</v>
      </c>
      <c r="M1419" t="n">
        <v>0.05</v>
      </c>
      <c r="N1419" t="n">
        <v>909</v>
      </c>
      <c r="O1419" t="n">
        <v>0.95</v>
      </c>
      <c r="P1419" t="inlineStr">
        <is>
          <t>VIC</t>
        </is>
      </c>
      <c r="Q1419" t="inlineStr">
        <is>
          <t>YYJ-Production2</t>
        </is>
      </c>
      <c r="R1419" t="inlineStr">
        <is>
          <t>Ubuntu Linux (64-bit)</t>
        </is>
      </c>
      <c r="S1419" t="inlineStr">
        <is>
          <t>Ubuntu Linux (64-bit)</t>
        </is>
      </c>
    </row>
    <row r="1420">
      <c r="A1420" t="inlineStr">
        <is>
          <t>VIC-VPAPP-DEV1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Yes</t>
        </is>
      </c>
      <c r="I1420" t="inlineStr">
        <is>
          <t>C:\</t>
        </is>
      </c>
      <c r="J1420" t="n">
        <v>306648</v>
      </c>
      <c r="K1420" t="n">
        <v>321.54</v>
      </c>
      <c r="L1420" t="n">
        <v>246220</v>
      </c>
      <c r="M1420" t="n">
        <v>258.17</v>
      </c>
      <c r="N1420" t="n">
        <v>60428</v>
      </c>
      <c r="O1420" t="n">
        <v>63.36</v>
      </c>
      <c r="P1420" t="inlineStr">
        <is>
          <t>VIC</t>
        </is>
      </c>
      <c r="Q1420" t="inlineStr">
        <is>
          <t>YYJ-Production2</t>
        </is>
      </c>
      <c r="R1420" t="inlineStr">
        <is>
          <t>Microsoft Windows Server 2016 (64-bit)</t>
        </is>
      </c>
      <c r="S1420" t="inlineStr">
        <is>
          <t>Microsoft Windows Server 2019 (64-bit)</t>
        </is>
      </c>
    </row>
    <row r="1421">
      <c r="A1421" t="inlineStr">
        <is>
          <t>VIC-VPAPP-DEV2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Yes</t>
        </is>
      </c>
      <c r="I1421" t="inlineStr">
        <is>
          <t>C:\</t>
        </is>
      </c>
      <c r="J1421" t="n">
        <v>306648</v>
      </c>
      <c r="K1421" t="n">
        <v>321.54</v>
      </c>
      <c r="L1421" t="n">
        <v>237410</v>
      </c>
      <c r="M1421" t="n">
        <v>248.94</v>
      </c>
      <c r="N1421" t="n">
        <v>69238</v>
      </c>
      <c r="O1421" t="n">
        <v>72.59999999999999</v>
      </c>
      <c r="P1421" t="inlineStr">
        <is>
          <t>VIC</t>
        </is>
      </c>
      <c r="Q1421" t="inlineStr">
        <is>
          <t>YYJ-Production2</t>
        </is>
      </c>
      <c r="R1421" t="inlineStr">
        <is>
          <t>Microsoft Windows Server 2016 (64-bit)</t>
        </is>
      </c>
      <c r="S1421" t="inlineStr">
        <is>
          <t>Microsoft Windows Server 2019 (64-bit)</t>
        </is>
      </c>
    </row>
    <row r="1422">
      <c r="A1422" t="inlineStr">
        <is>
          <t>VIC-VPAPP-LNL1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C:\</t>
        </is>
      </c>
      <c r="J1422" t="n">
        <v>101670</v>
      </c>
      <c r="K1422" t="n">
        <v>106.61</v>
      </c>
      <c r="L1422" t="n">
        <v>17892</v>
      </c>
      <c r="M1422" t="n">
        <v>18.76</v>
      </c>
      <c r="N1422" t="n">
        <v>83778</v>
      </c>
      <c r="O1422" t="n">
        <v>87.84999999999999</v>
      </c>
      <c r="P1422" t="inlineStr">
        <is>
          <t>VIC</t>
        </is>
      </c>
      <c r="Q1422" t="inlineStr">
        <is>
          <t>YYJ-Production2</t>
        </is>
      </c>
      <c r="R1422" t="inlineStr">
        <is>
          <t>Microsoft Windows Server 2022 (64-bit)</t>
        </is>
      </c>
      <c r="S1422" t="inlineStr">
        <is>
          <t>Microsoft Windows Server 2022 (64-bit)</t>
        </is>
      </c>
    </row>
    <row r="1423">
      <c r="A1423" t="inlineStr">
        <is>
          <t>VIC-VPAPP-WEB1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C:\</t>
        </is>
      </c>
      <c r="J1423" t="n">
        <v>81368</v>
      </c>
      <c r="K1423" t="n">
        <v>85.31999999999999</v>
      </c>
      <c r="L1423" t="n">
        <v>44162</v>
      </c>
      <c r="M1423" t="n">
        <v>46.31</v>
      </c>
      <c r="N1423" t="n">
        <v>37206</v>
      </c>
      <c r="O1423" t="n">
        <v>39.01</v>
      </c>
      <c r="P1423" t="inlineStr">
        <is>
          <t>VIC</t>
        </is>
      </c>
      <c r="Q1423" t="inlineStr">
        <is>
          <t>YYJ-Production2</t>
        </is>
      </c>
      <c r="R1423" t="inlineStr">
        <is>
          <t>Microsoft Windows Server 2016 or later (64-bit)</t>
        </is>
      </c>
      <c r="S1423" t="inlineStr">
        <is>
          <t>Microsoft Windows Server 2019 (64-bit)</t>
        </is>
      </c>
    </row>
    <row r="1424">
      <c r="A1424" t="inlineStr">
        <is>
          <t>VIC-VPSQL-SWE01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Yes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C:\</t>
        </is>
      </c>
      <c r="J1424" t="n">
        <v>255430</v>
      </c>
      <c r="K1424" t="n">
        <v>267.83</v>
      </c>
      <c r="L1424" t="n">
        <v>45448</v>
      </c>
      <c r="M1424" t="n">
        <v>47.65</v>
      </c>
      <c r="N1424" t="n">
        <v>209982</v>
      </c>
      <c r="O1424" t="n">
        <v>220.18</v>
      </c>
      <c r="P1424" t="inlineStr">
        <is>
          <t>VIC</t>
        </is>
      </c>
      <c r="Q1424" t="inlineStr">
        <is>
          <t>YYJ-Production2</t>
        </is>
      </c>
      <c r="R1424" t="inlineStr">
        <is>
          <t>Microsoft Windows Server 2016 or later (64-bit)</t>
        </is>
      </c>
      <c r="S1424" t="inlineStr">
        <is>
          <t>Microsoft Windows Server 2022 (64-bit)</t>
        </is>
      </c>
    </row>
    <row r="1425">
      <c r="A1425" t="inlineStr">
        <is>
          <t>VIC-VPSQL-SWE01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D:\</t>
        </is>
      </c>
      <c r="J1425" t="n">
        <v>255981</v>
      </c>
      <c r="K1425" t="n">
        <v>268.41</v>
      </c>
      <c r="L1425" t="n">
        <v>48483</v>
      </c>
      <c r="M1425" t="n">
        <v>50.84</v>
      </c>
      <c r="N1425" t="n">
        <v>207498</v>
      </c>
      <c r="O1425" t="n">
        <v>217.57</v>
      </c>
      <c r="P1425" t="inlineStr">
        <is>
          <t>VIC</t>
        </is>
      </c>
      <c r="Q1425" t="inlineStr">
        <is>
          <t>YYJ-Production2</t>
        </is>
      </c>
      <c r="R1425" t="inlineStr">
        <is>
          <t>Microsoft Windows Server 2016 or later (64-bit)</t>
        </is>
      </c>
      <c r="S1425" t="inlineStr">
        <is>
          <t>Microsoft Windows Server 2022 (64-bit)</t>
        </is>
      </c>
    </row>
    <row r="1426">
      <c r="A1426" t="inlineStr">
        <is>
          <t>VIC-VPSQL-SWE01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Yes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E:\</t>
        </is>
      </c>
      <c r="J1426" t="n">
        <v>153581</v>
      </c>
      <c r="K1426" t="n">
        <v>161.04</v>
      </c>
      <c r="L1426" t="n">
        <v>273</v>
      </c>
      <c r="M1426" t="n">
        <v>0.29</v>
      </c>
      <c r="N1426" t="n">
        <v>153308</v>
      </c>
      <c r="O1426" t="n">
        <v>160.75</v>
      </c>
      <c r="P1426" t="inlineStr">
        <is>
          <t>VIC</t>
        </is>
      </c>
      <c r="Q1426" t="inlineStr">
        <is>
          <t>YYJ-Production2</t>
        </is>
      </c>
      <c r="R1426" t="inlineStr">
        <is>
          <t>Microsoft Windows Server 2016 or later (64-bit)</t>
        </is>
      </c>
      <c r="S1426" t="inlineStr">
        <is>
          <t>Microsoft Windows Server 2022 (64-bit)</t>
        </is>
      </c>
    </row>
    <row r="1427">
      <c r="A1427" t="inlineStr">
        <is>
          <t>VIC-VPSVS-CFG01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C:\</t>
        </is>
      </c>
      <c r="J1427" t="n">
        <v>40391</v>
      </c>
      <c r="K1427" t="n">
        <v>42.35</v>
      </c>
      <c r="L1427" t="n">
        <v>25915</v>
      </c>
      <c r="M1427" t="n">
        <v>27.17</v>
      </c>
      <c r="N1427" t="n">
        <v>14476</v>
      </c>
      <c r="O1427" t="n">
        <v>15.18</v>
      </c>
      <c r="P1427" t="inlineStr">
        <is>
          <t>VIC</t>
        </is>
      </c>
      <c r="Q1427" t="inlineStr">
        <is>
          <t>YYJ-Production2</t>
        </is>
      </c>
      <c r="R1427" t="inlineStr">
        <is>
          <t>Microsoft Windows Server 2016 or later (64-bit)</t>
        </is>
      </c>
      <c r="S1427" t="inlineStr">
        <is>
          <t>Microsoft Windows Server 2019 (64-bit)</t>
        </is>
      </c>
    </row>
    <row r="1428">
      <c r="A1428" t="inlineStr">
        <is>
          <t>VIC-VPSVS-WDC01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C:\</t>
        </is>
      </c>
      <c r="J1428" t="n">
        <v>142790</v>
      </c>
      <c r="K1428" t="n">
        <v>149.72</v>
      </c>
      <c r="L1428" t="n">
        <v>42599</v>
      </c>
      <c r="M1428" t="n">
        <v>44.67</v>
      </c>
      <c r="N1428" t="n">
        <v>100191</v>
      </c>
      <c r="O1428" t="n">
        <v>105.06</v>
      </c>
      <c r="P1428" t="inlineStr">
        <is>
          <t>VIC</t>
        </is>
      </c>
      <c r="Q1428" t="inlineStr">
        <is>
          <t>YYJ-Production2</t>
        </is>
      </c>
      <c r="R1428" t="inlineStr">
        <is>
          <t>Microsoft Windows Server 2016 or later (64-bit)</t>
        </is>
      </c>
      <c r="S1428" t="inlineStr">
        <is>
          <t>Microsoft Windows Server 2022 (64-bit)</t>
        </is>
      </c>
    </row>
    <row r="1429">
      <c r="A1429" t="inlineStr">
        <is>
          <t>VIC-VPSVS-WFS1</t>
        </is>
      </c>
      <c r="B1429" t="inlineStr">
        <is>
          <t>poweredOn</t>
        </is>
      </c>
      <c r="C1429" t="inlineStr">
        <is>
          <t>Yes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C:\</t>
        </is>
      </c>
      <c r="J1429" t="n">
        <v>106967</v>
      </c>
      <c r="K1429" t="n">
        <v>112.16</v>
      </c>
      <c r="L1429" t="n">
        <v>46390</v>
      </c>
      <c r="M1429" t="n">
        <v>48.64</v>
      </c>
      <c r="N1429" t="n">
        <v>60577</v>
      </c>
      <c r="O1429" t="n">
        <v>63.52</v>
      </c>
      <c r="P1429" t="inlineStr">
        <is>
          <t>VIC</t>
        </is>
      </c>
      <c r="Q1429" t="inlineStr">
        <is>
          <t>YYJ-Production2</t>
        </is>
      </c>
      <c r="R1429" t="inlineStr">
        <is>
          <t>Microsoft Windows Server 2016 or later (64-bit)</t>
        </is>
      </c>
      <c r="S1429" t="inlineStr">
        <is>
          <t>Microsoft Windows Server 2019 (64-bit)</t>
        </is>
      </c>
    </row>
    <row r="1430">
      <c r="A1430" t="inlineStr">
        <is>
          <t>VIC-VPSVS-WFS1</t>
        </is>
      </c>
      <c r="B1430" t="inlineStr">
        <is>
          <t>poweredOn</t>
        </is>
      </c>
      <c r="C1430" t="inlineStr">
        <is>
          <t>Yes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E:\</t>
        </is>
      </c>
      <c r="J1430" t="n">
        <v>1572845</v>
      </c>
      <c r="K1430" t="n">
        <v>1649.2</v>
      </c>
      <c r="L1430" t="n">
        <v>1465845</v>
      </c>
      <c r="M1430" t="n">
        <v>1537.01</v>
      </c>
      <c r="N1430" t="n">
        <v>107000</v>
      </c>
      <c r="O1430" t="n">
        <v>112.19</v>
      </c>
      <c r="P1430" t="inlineStr">
        <is>
          <t>VIC</t>
        </is>
      </c>
      <c r="Q1430" t="inlineStr">
        <is>
          <t>YYJ-Production2</t>
        </is>
      </c>
      <c r="R1430" t="inlineStr">
        <is>
          <t>Microsoft Windows Server 2016 or later (64-bit)</t>
        </is>
      </c>
      <c r="S1430" t="inlineStr">
        <is>
          <t>Microsoft Windows Server 2019 (64-bit)</t>
        </is>
      </c>
    </row>
    <row r="1431">
      <c r="A1431" t="inlineStr">
        <is>
          <t>VIC-VPSVS-WPS01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C:\</t>
        </is>
      </c>
      <c r="J1431" t="n">
        <v>101670</v>
      </c>
      <c r="K1431" t="n">
        <v>106.61</v>
      </c>
      <c r="L1431" t="n">
        <v>34497</v>
      </c>
      <c r="M1431" t="n">
        <v>36.17</v>
      </c>
      <c r="N1431" t="n">
        <v>67173</v>
      </c>
      <c r="O1431" t="n">
        <v>70.43000000000001</v>
      </c>
      <c r="P1431" t="inlineStr">
        <is>
          <t>VIC</t>
        </is>
      </c>
      <c r="Q1431" t="inlineStr">
        <is>
          <t>YYJ-Production2</t>
        </is>
      </c>
      <c r="R1431" t="inlineStr">
        <is>
          <t>Microsoft Windows Server 2019 (64-bit)</t>
        </is>
      </c>
      <c r="S1431" t="inlineStr">
        <is>
          <t>Microsoft Windows Server 2022 (64-bit)</t>
        </is>
      </c>
    </row>
    <row r="1432">
      <c r="A1432" t="inlineStr">
        <is>
          <t>Vista803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G:\</t>
        </is>
      </c>
      <c r="J1432" t="n">
        <v>93181</v>
      </c>
      <c r="K1432" t="n">
        <v>97.7</v>
      </c>
      <c r="L1432" t="n">
        <v>8759</v>
      </c>
      <c r="M1432" t="n">
        <v>9.18</v>
      </c>
      <c r="N1432" t="n">
        <v>84422</v>
      </c>
      <c r="O1432" t="n">
        <v>88.52</v>
      </c>
      <c r="P1432" t="inlineStr">
        <is>
          <t>CA1</t>
        </is>
      </c>
      <c r="Q1432" t="inlineStr">
        <is>
          <t>CA1-TSS-PRD02</t>
        </is>
      </c>
      <c r="R1432" t="inlineStr">
        <is>
          <t>Microsoft Windows Server 2003 Standard (32-bit)</t>
        </is>
      </c>
      <c r="S1432" t="inlineStr">
        <is>
          <t>Microsoft Windows Server 2003 Standard (32-bit)</t>
        </is>
      </c>
    </row>
    <row r="1433">
      <c r="A1433" t="inlineStr">
        <is>
          <t>Vista803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E:\</t>
        </is>
      </c>
      <c r="J1433" t="n">
        <v>185341</v>
      </c>
      <c r="K1433" t="n">
        <v>194.34</v>
      </c>
      <c r="L1433" t="n">
        <v>31590</v>
      </c>
      <c r="M1433" t="n">
        <v>33.12</v>
      </c>
      <c r="N1433" t="n">
        <v>153751</v>
      </c>
      <c r="O1433" t="n">
        <v>161.22</v>
      </c>
      <c r="P1433" t="inlineStr">
        <is>
          <t>CA1</t>
        </is>
      </c>
      <c r="Q1433" t="inlineStr">
        <is>
          <t>CA1-TSS-PRD02</t>
        </is>
      </c>
      <c r="R1433" t="inlineStr">
        <is>
          <t>Microsoft Windows Server 2003 Standard (32-bit)</t>
        </is>
      </c>
      <c r="S1433" t="inlineStr">
        <is>
          <t>Microsoft Windows Server 2003 Standard (32-bit)</t>
        </is>
      </c>
    </row>
    <row r="1434">
      <c r="A1434" t="inlineStr">
        <is>
          <t>Vista803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F:\</t>
        </is>
      </c>
      <c r="J1434" t="n">
        <v>176290</v>
      </c>
      <c r="K1434" t="n">
        <v>184.85</v>
      </c>
      <c r="L1434" t="n">
        <v>161110</v>
      </c>
      <c r="M1434" t="n">
        <v>168.93</v>
      </c>
      <c r="N1434" t="n">
        <v>15180</v>
      </c>
      <c r="O1434" t="n">
        <v>15.92</v>
      </c>
      <c r="P1434" t="inlineStr">
        <is>
          <t>CA1</t>
        </is>
      </c>
      <c r="Q1434" t="inlineStr">
        <is>
          <t>CA1-TSS-PRD02</t>
        </is>
      </c>
      <c r="R1434" t="inlineStr">
        <is>
          <t>Microsoft Windows Server 2003 Standard (32-bit)</t>
        </is>
      </c>
      <c r="S1434" t="inlineStr">
        <is>
          <t>Microsoft Windows Server 2003 Standard (32-bit)</t>
        </is>
      </c>
    </row>
    <row r="1435">
      <c r="A1435" t="inlineStr">
        <is>
          <t>Vista803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C:\</t>
        </is>
      </c>
      <c r="J1435" t="n">
        <v>69877</v>
      </c>
      <c r="K1435" t="n">
        <v>73.27</v>
      </c>
      <c r="L1435" t="n">
        <v>24139</v>
      </c>
      <c r="M1435" t="n">
        <v>25.31</v>
      </c>
      <c r="N1435" t="n">
        <v>45738</v>
      </c>
      <c r="O1435" t="n">
        <v>47.96</v>
      </c>
      <c r="P1435" t="inlineStr">
        <is>
          <t>CA1</t>
        </is>
      </c>
      <c r="Q1435" t="inlineStr">
        <is>
          <t>CA1-TSS-PRD02</t>
        </is>
      </c>
      <c r="R1435" t="inlineStr">
        <is>
          <t>Microsoft Windows Server 2003 Standard (32-bit)</t>
        </is>
      </c>
      <c r="S1435" t="inlineStr">
        <is>
          <t>Microsoft Windows Server 2003 Standard (32-bit)</t>
        </is>
      </c>
    </row>
    <row r="1436">
      <c r="A1436" t="inlineStr">
        <is>
          <t>VPN VM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C:\</t>
        </is>
      </c>
      <c r="J1436" t="n">
        <v>50360</v>
      </c>
      <c r="K1436" t="n">
        <v>52.8</v>
      </c>
      <c r="L1436" t="n">
        <v>18376</v>
      </c>
      <c r="M1436" t="n">
        <v>19.27</v>
      </c>
      <c r="N1436" t="n">
        <v>31984</v>
      </c>
      <c r="O1436" t="n">
        <v>33.54</v>
      </c>
      <c r="P1436" t="inlineStr">
        <is>
          <t>VIC</t>
        </is>
      </c>
      <c r="R1436" t="inlineStr">
        <is>
          <t>Microsoft Windows Server 2022 (64-bit)</t>
        </is>
      </c>
      <c r="S1436" t="inlineStr">
        <is>
          <t>Microsoft Windows Server 2022 (64-bit)</t>
        </is>
      </c>
    </row>
    <row r="1437">
      <c r="A1437" t="inlineStr">
        <is>
          <t>WA1-VPAPP-AME1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C:\</t>
        </is>
      </c>
      <c r="J1437" t="n">
        <v>306846</v>
      </c>
      <c r="K1437" t="n">
        <v>321.74</v>
      </c>
      <c r="L1437" t="n">
        <v>253620</v>
      </c>
      <c r="M1437" t="n">
        <v>265.93</v>
      </c>
      <c r="N1437" t="n">
        <v>53226</v>
      </c>
      <c r="O1437" t="n">
        <v>55.81</v>
      </c>
      <c r="P1437" t="inlineStr">
        <is>
          <t>WA1</t>
        </is>
      </c>
      <c r="Q1437" t="inlineStr">
        <is>
          <t>WA1-GEN-PRD01</t>
        </is>
      </c>
      <c r="R1437" t="inlineStr">
        <is>
          <t>Microsoft Windows Server 2012 (64-bit)</t>
        </is>
      </c>
      <c r="S1437" t="inlineStr">
        <is>
          <t>Microsoft Windows Server 2022 (64-bit)</t>
        </is>
      </c>
    </row>
    <row r="1438">
      <c r="A1438" t="inlineStr">
        <is>
          <t>WA1-VPAPP-BDG1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C:\</t>
        </is>
      </c>
      <c r="J1438" t="n">
        <v>511447</v>
      </c>
      <c r="K1438" t="n">
        <v>536.28</v>
      </c>
      <c r="L1438" t="n">
        <v>51764</v>
      </c>
      <c r="M1438" t="n">
        <v>54.28</v>
      </c>
      <c r="N1438" t="n">
        <v>459683</v>
      </c>
      <c r="O1438" t="n">
        <v>482</v>
      </c>
      <c r="P1438" t="inlineStr">
        <is>
          <t>WA1</t>
        </is>
      </c>
      <c r="Q1438" t="inlineStr">
        <is>
          <t>WA1-GEN-PRD01</t>
        </is>
      </c>
      <c r="R1438" t="inlineStr">
        <is>
          <t>Microsoft Windows Server 2016 (64-bit)</t>
        </is>
      </c>
      <c r="S1438" t="inlineStr">
        <is>
          <t>Microsoft Windows Server 2019 (64-bit)</t>
        </is>
      </c>
    </row>
    <row r="1439">
      <c r="A1439" t="inlineStr">
        <is>
          <t>wa1-vpapp-Bitbuc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/</t>
        </is>
      </c>
      <c r="J1439" t="n">
        <v>16015</v>
      </c>
      <c r="K1439" t="n">
        <v>16.79</v>
      </c>
      <c r="L1439" t="n">
        <v>12105</v>
      </c>
      <c r="M1439" t="n">
        <v>12.69</v>
      </c>
      <c r="N1439" t="n">
        <v>3910</v>
      </c>
      <c r="O1439" t="n">
        <v>4.1</v>
      </c>
      <c r="P1439" t="inlineStr">
        <is>
          <t>WA1</t>
        </is>
      </c>
      <c r="Q1439" t="inlineStr">
        <is>
          <t>WA1-GEN-PRD01</t>
        </is>
      </c>
      <c r="R1439" t="inlineStr">
        <is>
          <t>Ubuntu Linux (64-bit)</t>
        </is>
      </c>
      <c r="S1439" t="inlineStr">
        <is>
          <t>Ubuntu Linux (64-bit)</t>
        </is>
      </c>
    </row>
    <row r="1440">
      <c r="A1440" t="inlineStr">
        <is>
          <t>WA1-VPAPP-BLD11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/var</t>
        </is>
      </c>
      <c r="J1440" t="n">
        <v>8128</v>
      </c>
      <c r="K1440" t="n">
        <v>8.52</v>
      </c>
      <c r="L1440" t="n">
        <v>754</v>
      </c>
      <c r="M1440" t="n">
        <v>0.79</v>
      </c>
      <c r="N1440" t="n">
        <v>7374</v>
      </c>
      <c r="O1440" t="n">
        <v>7.73</v>
      </c>
      <c r="P1440" t="inlineStr">
        <is>
          <t>WA1</t>
        </is>
      </c>
      <c r="Q1440" t="inlineStr">
        <is>
          <t>WA1-GEN-DEV01</t>
        </is>
      </c>
      <c r="R1440" t="inlineStr">
        <is>
          <t>Ubuntu Linux (64-bit)</t>
        </is>
      </c>
      <c r="S1440" t="inlineStr">
        <is>
          <t>Ubuntu Linux (64-bit)</t>
        </is>
      </c>
    </row>
    <row r="1441">
      <c r="A1441" t="inlineStr">
        <is>
          <t>WA1-VPAPP-BLD11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/</t>
        </is>
      </c>
      <c r="J1441" t="n">
        <v>28604</v>
      </c>
      <c r="K1441" t="n">
        <v>29.99</v>
      </c>
      <c r="L1441" t="n">
        <v>8738</v>
      </c>
      <c r="M1441" t="n">
        <v>9.16</v>
      </c>
      <c r="N1441" t="n">
        <v>19866</v>
      </c>
      <c r="O1441" t="n">
        <v>20.83</v>
      </c>
      <c r="P1441" t="inlineStr">
        <is>
          <t>WA1</t>
        </is>
      </c>
      <c r="Q1441" t="inlineStr">
        <is>
          <t>WA1-GEN-DEV01</t>
        </is>
      </c>
      <c r="R1441" t="inlineStr">
        <is>
          <t>Ubuntu Linux (64-bit)</t>
        </is>
      </c>
      <c r="S1441" t="inlineStr">
        <is>
          <t>Ubuntu Linux (64-bit)</t>
        </is>
      </c>
    </row>
    <row r="1442">
      <c r="A1442" t="inlineStr">
        <is>
          <t>WA1-VPAPP-BLD11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/tmp</t>
        </is>
      </c>
      <c r="J1442" t="n">
        <v>4032</v>
      </c>
      <c r="K1442" t="n">
        <v>4.23</v>
      </c>
      <c r="L1442" t="n">
        <v>110</v>
      </c>
      <c r="M1442" t="n">
        <v>0.12</v>
      </c>
      <c r="N1442" t="n">
        <v>3922</v>
      </c>
      <c r="O1442" t="n">
        <v>4.11</v>
      </c>
      <c r="P1442" t="inlineStr">
        <is>
          <t>WA1</t>
        </is>
      </c>
      <c r="Q1442" t="inlineStr">
        <is>
          <t>WA1-GEN-DEV01</t>
        </is>
      </c>
      <c r="R1442" t="inlineStr">
        <is>
          <t>Ubuntu Linux (64-bit)</t>
        </is>
      </c>
      <c r="S1442" t="inlineStr">
        <is>
          <t>Ubuntu Linux (64-bit)</t>
        </is>
      </c>
    </row>
    <row r="1443">
      <c r="A1443" t="inlineStr">
        <is>
          <t>WA1-VPAPP-BLD11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/var/log/audit</t>
        </is>
      </c>
      <c r="J1443" t="n">
        <v>4032</v>
      </c>
      <c r="K1443" t="n">
        <v>4.23</v>
      </c>
      <c r="L1443" t="n">
        <v>145</v>
      </c>
      <c r="M1443" t="n">
        <v>0.15</v>
      </c>
      <c r="N1443" t="n">
        <v>3887</v>
      </c>
      <c r="O1443" t="n">
        <v>4.08</v>
      </c>
      <c r="P1443" t="inlineStr">
        <is>
          <t>WA1</t>
        </is>
      </c>
      <c r="Q1443" t="inlineStr">
        <is>
          <t>WA1-GEN-DEV01</t>
        </is>
      </c>
      <c r="R1443" t="inlineStr">
        <is>
          <t>Ubuntu Linux (64-bit)</t>
        </is>
      </c>
      <c r="S1443" t="inlineStr">
        <is>
          <t>Ubuntu Linux (64-bit)</t>
        </is>
      </c>
    </row>
    <row r="1444">
      <c r="A1444" t="inlineStr">
        <is>
          <t>WA1-VPAPP-BLD11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/boot/efi</t>
        </is>
      </c>
      <c r="J1444" t="n">
        <v>1021</v>
      </c>
      <c r="K1444" t="n">
        <v>1.07</v>
      </c>
      <c r="L1444" t="n">
        <v>6</v>
      </c>
      <c r="M1444" t="n">
        <v>0.01</v>
      </c>
      <c r="N1444" t="n">
        <v>1015</v>
      </c>
      <c r="O1444" t="n">
        <v>1.06</v>
      </c>
      <c r="P1444" t="inlineStr">
        <is>
          <t>WA1</t>
        </is>
      </c>
      <c r="Q1444" t="inlineStr">
        <is>
          <t>WA1-GEN-DEV01</t>
        </is>
      </c>
      <c r="R1444" t="inlineStr">
        <is>
          <t>Ubuntu Linux (64-bit)</t>
        </is>
      </c>
      <c r="S1444" t="inlineStr">
        <is>
          <t>Ubuntu Linux (64-bit)</t>
        </is>
      </c>
    </row>
    <row r="1445">
      <c r="A1445" t="inlineStr">
        <is>
          <t>WA1-VPAPP-BLD11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/var/tmp</t>
        </is>
      </c>
      <c r="J1445" t="n">
        <v>960</v>
      </c>
      <c r="K1445" t="n">
        <v>1.01</v>
      </c>
      <c r="L1445" t="n">
        <v>51</v>
      </c>
      <c r="M1445" t="n">
        <v>0.05</v>
      </c>
      <c r="N1445" t="n">
        <v>909</v>
      </c>
      <c r="O1445" t="n">
        <v>0.95</v>
      </c>
      <c r="P1445" t="inlineStr">
        <is>
          <t>WA1</t>
        </is>
      </c>
      <c r="Q1445" t="inlineStr">
        <is>
          <t>WA1-GEN-DEV01</t>
        </is>
      </c>
      <c r="R1445" t="inlineStr">
        <is>
          <t>Ubuntu Linux (64-bit)</t>
        </is>
      </c>
      <c r="S1445" t="inlineStr">
        <is>
          <t>Ubuntu Linux (64-bit)</t>
        </is>
      </c>
    </row>
    <row r="1446">
      <c r="A1446" t="inlineStr">
        <is>
          <t>WA1-VPAPP-BLD11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/home</t>
        </is>
      </c>
      <c r="J1446" t="n">
        <v>8128</v>
      </c>
      <c r="K1446" t="n">
        <v>8.52</v>
      </c>
      <c r="L1446" t="n">
        <v>5545</v>
      </c>
      <c r="M1446" t="n">
        <v>5.81</v>
      </c>
      <c r="N1446" t="n">
        <v>2583</v>
      </c>
      <c r="O1446" t="n">
        <v>2.71</v>
      </c>
      <c r="P1446" t="inlineStr">
        <is>
          <t>WA1</t>
        </is>
      </c>
      <c r="Q1446" t="inlineStr">
        <is>
          <t>WA1-GEN-DEV01</t>
        </is>
      </c>
      <c r="R1446" t="inlineStr">
        <is>
          <t>Ubuntu Linux (64-bit)</t>
        </is>
      </c>
      <c r="S1446" t="inlineStr">
        <is>
          <t>Ubuntu Linux (64-bit)</t>
        </is>
      </c>
    </row>
    <row r="1447">
      <c r="A1447" t="inlineStr">
        <is>
          <t>WA1-VPAPP-BLD11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/var/log</t>
        </is>
      </c>
      <c r="J1447" t="n">
        <v>4032</v>
      </c>
      <c r="K1447" t="n">
        <v>4.23</v>
      </c>
      <c r="L1447" t="n">
        <v>1789</v>
      </c>
      <c r="M1447" t="n">
        <v>1.88</v>
      </c>
      <c r="N1447" t="n">
        <v>2243</v>
      </c>
      <c r="O1447" t="n">
        <v>2.35</v>
      </c>
      <c r="P1447" t="inlineStr">
        <is>
          <t>WA1</t>
        </is>
      </c>
      <c r="Q1447" t="inlineStr">
        <is>
          <t>WA1-GEN-DEV01</t>
        </is>
      </c>
      <c r="R1447" t="inlineStr">
        <is>
          <t>Ubuntu Linux (64-bit)</t>
        </is>
      </c>
      <c r="S1447" t="inlineStr">
        <is>
          <t>Ubuntu Linux (64-bit)</t>
        </is>
      </c>
    </row>
    <row r="1448">
      <c r="A1448" t="inlineStr">
        <is>
          <t>WA1-VPAPP-BLD11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/boot</t>
        </is>
      </c>
      <c r="J1448" t="n">
        <v>1984</v>
      </c>
      <c r="K1448" t="n">
        <v>2.08</v>
      </c>
      <c r="L1448" t="n">
        <v>269</v>
      </c>
      <c r="M1448" t="n">
        <v>0.28</v>
      </c>
      <c r="N1448" t="n">
        <v>1715</v>
      </c>
      <c r="O1448" t="n">
        <v>1.8</v>
      </c>
      <c r="P1448" t="inlineStr">
        <is>
          <t>WA1</t>
        </is>
      </c>
      <c r="Q1448" t="inlineStr">
        <is>
          <t>WA1-GEN-DEV01</t>
        </is>
      </c>
      <c r="R1448" t="inlineStr">
        <is>
          <t>Ubuntu Linux (64-bit)</t>
        </is>
      </c>
      <c r="S1448" t="inlineStr">
        <is>
          <t>Ubuntu Linux (64-bit)</t>
        </is>
      </c>
    </row>
    <row r="1449">
      <c r="A1449" t="inlineStr">
        <is>
          <t>WA1-VPAPP-BLD11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/data</t>
        </is>
      </c>
      <c r="J1449" t="n">
        <v>1031018</v>
      </c>
      <c r="K1449" t="n">
        <v>1081.07</v>
      </c>
      <c r="L1449" t="n">
        <v>394363</v>
      </c>
      <c r="M1449" t="n">
        <v>413.51</v>
      </c>
      <c r="N1449" t="n">
        <v>636655</v>
      </c>
      <c r="O1449" t="n">
        <v>667.5599999999999</v>
      </c>
      <c r="P1449" t="inlineStr">
        <is>
          <t>WA1</t>
        </is>
      </c>
      <c r="Q1449" t="inlineStr">
        <is>
          <t>WA1-GEN-DEV01</t>
        </is>
      </c>
      <c r="R1449" t="inlineStr">
        <is>
          <t>Ubuntu Linux (64-bit)</t>
        </is>
      </c>
      <c r="S1449" t="inlineStr">
        <is>
          <t>Ubuntu Linux (64-bit)</t>
        </is>
      </c>
    </row>
    <row r="1450">
      <c r="A1450" t="inlineStr">
        <is>
          <t>WA1-VPAPP-BLD12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/</t>
        </is>
      </c>
      <c r="J1450" t="n">
        <v>28604</v>
      </c>
      <c r="K1450" t="n">
        <v>29.99</v>
      </c>
      <c r="L1450" t="n">
        <v>8955</v>
      </c>
      <c r="M1450" t="n">
        <v>9.390000000000001</v>
      </c>
      <c r="N1450" t="n">
        <v>19649</v>
      </c>
      <c r="O1450" t="n">
        <v>20.6</v>
      </c>
      <c r="P1450" t="inlineStr">
        <is>
          <t>WA1</t>
        </is>
      </c>
      <c r="Q1450" t="inlineStr">
        <is>
          <t>WA1-GEN-DEV01</t>
        </is>
      </c>
      <c r="R1450" t="inlineStr">
        <is>
          <t>Ubuntu Linux (64-bit)</t>
        </is>
      </c>
      <c r="S1450" t="inlineStr">
        <is>
          <t>Ubuntu Linux (64-bit)</t>
        </is>
      </c>
    </row>
    <row r="1451">
      <c r="A1451" t="inlineStr">
        <is>
          <t>WA1-VPAPP-BLD12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/var/log/audit</t>
        </is>
      </c>
      <c r="J1451" t="n">
        <v>4032</v>
      </c>
      <c r="K1451" t="n">
        <v>4.23</v>
      </c>
      <c r="L1451" t="n">
        <v>144</v>
      </c>
      <c r="M1451" t="n">
        <v>0.15</v>
      </c>
      <c r="N1451" t="n">
        <v>3888</v>
      </c>
      <c r="O1451" t="n">
        <v>4.08</v>
      </c>
      <c r="P1451" t="inlineStr">
        <is>
          <t>WA1</t>
        </is>
      </c>
      <c r="Q1451" t="inlineStr">
        <is>
          <t>WA1-GEN-DEV01</t>
        </is>
      </c>
      <c r="R1451" t="inlineStr">
        <is>
          <t>Ubuntu Linux (64-bit)</t>
        </is>
      </c>
      <c r="S1451" t="inlineStr">
        <is>
          <t>Ubuntu Linux (64-bit)</t>
        </is>
      </c>
    </row>
    <row r="1452">
      <c r="A1452" t="inlineStr">
        <is>
          <t>WA1-VPAPP-BLD12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/boot/efi</t>
        </is>
      </c>
      <c r="J1452" t="n">
        <v>1021</v>
      </c>
      <c r="K1452" t="n">
        <v>1.07</v>
      </c>
      <c r="L1452" t="n">
        <v>6</v>
      </c>
      <c r="M1452" t="n">
        <v>0.01</v>
      </c>
      <c r="N1452" t="n">
        <v>1015</v>
      </c>
      <c r="O1452" t="n">
        <v>1.06</v>
      </c>
      <c r="P1452" t="inlineStr">
        <is>
          <t>WA1</t>
        </is>
      </c>
      <c r="Q1452" t="inlineStr">
        <is>
          <t>WA1-GEN-DEV01</t>
        </is>
      </c>
      <c r="R1452" t="inlineStr">
        <is>
          <t>Ubuntu Linux (64-bit)</t>
        </is>
      </c>
      <c r="S1452" t="inlineStr">
        <is>
          <t>Ubuntu Linux (64-bit)</t>
        </is>
      </c>
    </row>
    <row r="1453">
      <c r="A1453" t="inlineStr">
        <is>
          <t>WA1-VPAPP-BLD12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/var/log</t>
        </is>
      </c>
      <c r="J1453" t="n">
        <v>4032</v>
      </c>
      <c r="K1453" t="n">
        <v>4.23</v>
      </c>
      <c r="L1453" t="n">
        <v>1800</v>
      </c>
      <c r="M1453" t="n">
        <v>1.89</v>
      </c>
      <c r="N1453" t="n">
        <v>2232</v>
      </c>
      <c r="O1453" t="n">
        <v>2.34</v>
      </c>
      <c r="P1453" t="inlineStr">
        <is>
          <t>WA1</t>
        </is>
      </c>
      <c r="Q1453" t="inlineStr">
        <is>
          <t>WA1-GEN-DEV01</t>
        </is>
      </c>
      <c r="R1453" t="inlineStr">
        <is>
          <t>Ubuntu Linux (64-bit)</t>
        </is>
      </c>
      <c r="S1453" t="inlineStr">
        <is>
          <t>Ubuntu Linux (64-bit)</t>
        </is>
      </c>
    </row>
    <row r="1454">
      <c r="A1454" t="inlineStr">
        <is>
          <t>WA1-VPAPP-BLD12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/var/tmp</t>
        </is>
      </c>
      <c r="J1454" t="n">
        <v>960</v>
      </c>
      <c r="K1454" t="n">
        <v>1.01</v>
      </c>
      <c r="L1454" t="n">
        <v>51</v>
      </c>
      <c r="M1454" t="n">
        <v>0.05</v>
      </c>
      <c r="N1454" t="n">
        <v>909</v>
      </c>
      <c r="O1454" t="n">
        <v>0.95</v>
      </c>
      <c r="P1454" t="inlineStr">
        <is>
          <t>WA1</t>
        </is>
      </c>
      <c r="Q1454" t="inlineStr">
        <is>
          <t>WA1-GEN-DEV01</t>
        </is>
      </c>
      <c r="R1454" t="inlineStr">
        <is>
          <t>Ubuntu Linux (64-bit)</t>
        </is>
      </c>
      <c r="S1454" t="inlineStr">
        <is>
          <t>Ubuntu Linux (64-bit)</t>
        </is>
      </c>
    </row>
    <row r="1455">
      <c r="A1455" t="inlineStr">
        <is>
          <t>WA1-VPAPP-BLD12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/boot</t>
        </is>
      </c>
      <c r="J1455" t="n">
        <v>1984</v>
      </c>
      <c r="K1455" t="n">
        <v>2.08</v>
      </c>
      <c r="L1455" t="n">
        <v>269</v>
      </c>
      <c r="M1455" t="n">
        <v>0.28</v>
      </c>
      <c r="N1455" t="n">
        <v>1715</v>
      </c>
      <c r="O1455" t="n">
        <v>1.8</v>
      </c>
      <c r="P1455" t="inlineStr">
        <is>
          <t>WA1</t>
        </is>
      </c>
      <c r="Q1455" t="inlineStr">
        <is>
          <t>WA1-GEN-DEV01</t>
        </is>
      </c>
      <c r="R1455" t="inlineStr">
        <is>
          <t>Ubuntu Linux (64-bit)</t>
        </is>
      </c>
      <c r="S1455" t="inlineStr">
        <is>
          <t>Ubuntu Linux (64-bit)</t>
        </is>
      </c>
    </row>
    <row r="1456">
      <c r="A1456" t="inlineStr">
        <is>
          <t>WA1-VPAPP-BLD12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/home</t>
        </is>
      </c>
      <c r="J1456" t="n">
        <v>8128</v>
      </c>
      <c r="K1456" t="n">
        <v>8.52</v>
      </c>
      <c r="L1456" t="n">
        <v>2867</v>
      </c>
      <c r="M1456" t="n">
        <v>3.01</v>
      </c>
      <c r="N1456" t="n">
        <v>5261</v>
      </c>
      <c r="O1456" t="n">
        <v>5.52</v>
      </c>
      <c r="P1456" t="inlineStr">
        <is>
          <t>WA1</t>
        </is>
      </c>
      <c r="Q1456" t="inlineStr">
        <is>
          <t>WA1-GEN-DEV01</t>
        </is>
      </c>
      <c r="R1456" t="inlineStr">
        <is>
          <t>Ubuntu Linux (64-bit)</t>
        </is>
      </c>
      <c r="S1456" t="inlineStr">
        <is>
          <t>Ubuntu Linux (64-bit)</t>
        </is>
      </c>
    </row>
    <row r="1457">
      <c r="A1457" t="inlineStr">
        <is>
          <t>WA1-VPAPP-BLD12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/tmp</t>
        </is>
      </c>
      <c r="J1457" t="n">
        <v>4032</v>
      </c>
      <c r="K1457" t="n">
        <v>4.23</v>
      </c>
      <c r="L1457" t="n">
        <v>110</v>
      </c>
      <c r="M1457" t="n">
        <v>0.12</v>
      </c>
      <c r="N1457" t="n">
        <v>3922</v>
      </c>
      <c r="O1457" t="n">
        <v>4.11</v>
      </c>
      <c r="P1457" t="inlineStr">
        <is>
          <t>WA1</t>
        </is>
      </c>
      <c r="Q1457" t="inlineStr">
        <is>
          <t>WA1-GEN-DEV01</t>
        </is>
      </c>
      <c r="R1457" t="inlineStr">
        <is>
          <t>Ubuntu Linux (64-bit)</t>
        </is>
      </c>
      <c r="S1457" t="inlineStr">
        <is>
          <t>Ubuntu Linux (64-bit)</t>
        </is>
      </c>
    </row>
    <row r="1458">
      <c r="A1458" t="inlineStr">
        <is>
          <t>WA1-VPAPP-BLD12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/var</t>
        </is>
      </c>
      <c r="J1458" t="n">
        <v>8128</v>
      </c>
      <c r="K1458" t="n">
        <v>8.52</v>
      </c>
      <c r="L1458" t="n">
        <v>896</v>
      </c>
      <c r="M1458" t="n">
        <v>0.9399999999999999</v>
      </c>
      <c r="N1458" t="n">
        <v>7232</v>
      </c>
      <c r="O1458" t="n">
        <v>7.58</v>
      </c>
      <c r="P1458" t="inlineStr">
        <is>
          <t>WA1</t>
        </is>
      </c>
      <c r="Q1458" t="inlineStr">
        <is>
          <t>WA1-GEN-DEV01</t>
        </is>
      </c>
      <c r="R1458" t="inlineStr">
        <is>
          <t>Ubuntu Linux (64-bit)</t>
        </is>
      </c>
      <c r="S1458" t="inlineStr">
        <is>
          <t>Ubuntu Linux (64-bit)</t>
        </is>
      </c>
    </row>
    <row r="1459">
      <c r="A1459" t="inlineStr">
        <is>
          <t>WA1-VPAPP-BLD12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/data</t>
        </is>
      </c>
      <c r="J1459" t="n">
        <v>1031018</v>
      </c>
      <c r="K1459" t="n">
        <v>1081.07</v>
      </c>
      <c r="L1459" t="n">
        <v>286818</v>
      </c>
      <c r="M1459" t="n">
        <v>300.74</v>
      </c>
      <c r="N1459" t="n">
        <v>744200</v>
      </c>
      <c r="O1459" t="n">
        <v>780.33</v>
      </c>
      <c r="P1459" t="inlineStr">
        <is>
          <t>WA1</t>
        </is>
      </c>
      <c r="Q1459" t="inlineStr">
        <is>
          <t>WA1-GEN-DEV01</t>
        </is>
      </c>
      <c r="R1459" t="inlineStr">
        <is>
          <t>Ubuntu Linux (64-bit)</t>
        </is>
      </c>
      <c r="S1459" t="inlineStr">
        <is>
          <t>Ubuntu Linux (64-bit)</t>
        </is>
      </c>
    </row>
    <row r="1460">
      <c r="A1460" t="inlineStr">
        <is>
          <t>WA1-VPAPP-BLD13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/</t>
        </is>
      </c>
      <c r="J1460" t="n">
        <v>28604</v>
      </c>
      <c r="K1460" t="n">
        <v>29.99</v>
      </c>
      <c r="L1460" t="n">
        <v>8804</v>
      </c>
      <c r="M1460" t="n">
        <v>9.23</v>
      </c>
      <c r="N1460" t="n">
        <v>19800</v>
      </c>
      <c r="O1460" t="n">
        <v>20.76</v>
      </c>
      <c r="P1460" t="inlineStr">
        <is>
          <t>WA1</t>
        </is>
      </c>
      <c r="Q1460" t="inlineStr">
        <is>
          <t>WA1-GEN-DEV01</t>
        </is>
      </c>
      <c r="R1460" t="inlineStr">
        <is>
          <t>Ubuntu Linux (64-bit)</t>
        </is>
      </c>
      <c r="S1460" t="inlineStr">
        <is>
          <t>Ubuntu Linux (64-bit)</t>
        </is>
      </c>
    </row>
    <row r="1461">
      <c r="A1461" t="inlineStr">
        <is>
          <t>WA1-VPAPP-BLD13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/home</t>
        </is>
      </c>
      <c r="J1461" t="n">
        <v>8128</v>
      </c>
      <c r="K1461" t="n">
        <v>8.52</v>
      </c>
      <c r="L1461" t="n">
        <v>2868</v>
      </c>
      <c r="M1461" t="n">
        <v>3.01</v>
      </c>
      <c r="N1461" t="n">
        <v>5260</v>
      </c>
      <c r="O1461" t="n">
        <v>5.52</v>
      </c>
      <c r="P1461" t="inlineStr">
        <is>
          <t>WA1</t>
        </is>
      </c>
      <c r="Q1461" t="inlineStr">
        <is>
          <t>WA1-GEN-DEV01</t>
        </is>
      </c>
      <c r="R1461" t="inlineStr">
        <is>
          <t>Ubuntu Linux (64-bit)</t>
        </is>
      </c>
      <c r="S1461" t="inlineStr">
        <is>
          <t>Ubuntu Linux (64-bit)</t>
        </is>
      </c>
    </row>
    <row r="1462">
      <c r="A1462" t="inlineStr">
        <is>
          <t>WA1-VPAPP-BLD13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/tmp</t>
        </is>
      </c>
      <c r="J1462" t="n">
        <v>4032</v>
      </c>
      <c r="K1462" t="n">
        <v>4.23</v>
      </c>
      <c r="L1462" t="n">
        <v>110</v>
      </c>
      <c r="M1462" t="n">
        <v>0.12</v>
      </c>
      <c r="N1462" t="n">
        <v>3922</v>
      </c>
      <c r="O1462" t="n">
        <v>4.11</v>
      </c>
      <c r="P1462" t="inlineStr">
        <is>
          <t>WA1</t>
        </is>
      </c>
      <c r="Q1462" t="inlineStr">
        <is>
          <t>WA1-GEN-DEV01</t>
        </is>
      </c>
      <c r="R1462" t="inlineStr">
        <is>
          <t>Ubuntu Linux (64-bit)</t>
        </is>
      </c>
      <c r="S1462" t="inlineStr">
        <is>
          <t>Ubuntu Linux (64-bit)</t>
        </is>
      </c>
    </row>
    <row r="1463">
      <c r="A1463" t="inlineStr">
        <is>
          <t>WA1-VPAPP-BLD13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/var</t>
        </is>
      </c>
      <c r="J1463" t="n">
        <v>8128</v>
      </c>
      <c r="K1463" t="n">
        <v>8.52</v>
      </c>
      <c r="L1463" t="n">
        <v>870</v>
      </c>
      <c r="M1463" t="n">
        <v>0.91</v>
      </c>
      <c r="N1463" t="n">
        <v>7258</v>
      </c>
      <c r="O1463" t="n">
        <v>7.61</v>
      </c>
      <c r="P1463" t="inlineStr">
        <is>
          <t>WA1</t>
        </is>
      </c>
      <c r="Q1463" t="inlineStr">
        <is>
          <t>WA1-GEN-DEV01</t>
        </is>
      </c>
      <c r="R1463" t="inlineStr">
        <is>
          <t>Ubuntu Linux (64-bit)</t>
        </is>
      </c>
      <c r="S1463" t="inlineStr">
        <is>
          <t>Ubuntu Linux (64-bit)</t>
        </is>
      </c>
    </row>
    <row r="1464">
      <c r="A1464" t="inlineStr">
        <is>
          <t>WA1-VPAPP-BLD13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/boot</t>
        </is>
      </c>
      <c r="J1464" t="n">
        <v>1984</v>
      </c>
      <c r="K1464" t="n">
        <v>2.08</v>
      </c>
      <c r="L1464" t="n">
        <v>269</v>
      </c>
      <c r="M1464" t="n">
        <v>0.28</v>
      </c>
      <c r="N1464" t="n">
        <v>1715</v>
      </c>
      <c r="O1464" t="n">
        <v>1.8</v>
      </c>
      <c r="P1464" t="inlineStr">
        <is>
          <t>WA1</t>
        </is>
      </c>
      <c r="Q1464" t="inlineStr">
        <is>
          <t>WA1-GEN-DEV01</t>
        </is>
      </c>
      <c r="R1464" t="inlineStr">
        <is>
          <t>Ubuntu Linux (64-bit)</t>
        </is>
      </c>
      <c r="S1464" t="inlineStr">
        <is>
          <t>Ubuntu Linux (64-bit)</t>
        </is>
      </c>
    </row>
    <row r="1465">
      <c r="A1465" t="inlineStr">
        <is>
          <t>WA1-VPAPP-BLD13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/var/log</t>
        </is>
      </c>
      <c r="J1465" t="n">
        <v>4032</v>
      </c>
      <c r="K1465" t="n">
        <v>4.23</v>
      </c>
      <c r="L1465" t="n">
        <v>1609</v>
      </c>
      <c r="M1465" t="n">
        <v>1.69</v>
      </c>
      <c r="N1465" t="n">
        <v>2423</v>
      </c>
      <c r="O1465" t="n">
        <v>2.54</v>
      </c>
      <c r="P1465" t="inlineStr">
        <is>
          <t>WA1</t>
        </is>
      </c>
      <c r="Q1465" t="inlineStr">
        <is>
          <t>WA1-GEN-DEV01</t>
        </is>
      </c>
      <c r="R1465" t="inlineStr">
        <is>
          <t>Ubuntu Linux (64-bit)</t>
        </is>
      </c>
      <c r="S1465" t="inlineStr">
        <is>
          <t>Ubuntu Linux (64-bit)</t>
        </is>
      </c>
    </row>
    <row r="1466">
      <c r="A1466" t="inlineStr">
        <is>
          <t>WA1-VPAPP-BLD13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/boot/efi</t>
        </is>
      </c>
      <c r="J1466" t="n">
        <v>1021</v>
      </c>
      <c r="K1466" t="n">
        <v>1.07</v>
      </c>
      <c r="L1466" t="n">
        <v>6</v>
      </c>
      <c r="M1466" t="n">
        <v>0.01</v>
      </c>
      <c r="N1466" t="n">
        <v>1015</v>
      </c>
      <c r="O1466" t="n">
        <v>1.06</v>
      </c>
      <c r="P1466" t="inlineStr">
        <is>
          <t>WA1</t>
        </is>
      </c>
      <c r="Q1466" t="inlineStr">
        <is>
          <t>WA1-GEN-DEV01</t>
        </is>
      </c>
      <c r="R1466" t="inlineStr">
        <is>
          <t>Ubuntu Linux (64-bit)</t>
        </is>
      </c>
      <c r="S1466" t="inlineStr">
        <is>
          <t>Ubuntu Linux (64-bit)</t>
        </is>
      </c>
    </row>
    <row r="1467">
      <c r="A1467" t="inlineStr">
        <is>
          <t>WA1-VPAPP-BLD13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/var/tmp</t>
        </is>
      </c>
      <c r="J1467" t="n">
        <v>960</v>
      </c>
      <c r="K1467" t="n">
        <v>1.01</v>
      </c>
      <c r="L1467" t="n">
        <v>51</v>
      </c>
      <c r="M1467" t="n">
        <v>0.05</v>
      </c>
      <c r="N1467" t="n">
        <v>909</v>
      </c>
      <c r="O1467" t="n">
        <v>0.95</v>
      </c>
      <c r="P1467" t="inlineStr">
        <is>
          <t>WA1</t>
        </is>
      </c>
      <c r="Q1467" t="inlineStr">
        <is>
          <t>WA1-GEN-DEV01</t>
        </is>
      </c>
      <c r="R1467" t="inlineStr">
        <is>
          <t>Ubuntu Linux (64-bit)</t>
        </is>
      </c>
      <c r="S1467" t="inlineStr">
        <is>
          <t>Ubuntu Linux (64-bit)</t>
        </is>
      </c>
    </row>
    <row r="1468">
      <c r="A1468" t="inlineStr">
        <is>
          <t>WA1-VPAPP-BLD13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/var/log/audit</t>
        </is>
      </c>
      <c r="J1468" t="n">
        <v>4032</v>
      </c>
      <c r="K1468" t="n">
        <v>4.23</v>
      </c>
      <c r="L1468" t="n">
        <v>148</v>
      </c>
      <c r="M1468" t="n">
        <v>0.16</v>
      </c>
      <c r="N1468" t="n">
        <v>3884</v>
      </c>
      <c r="O1468" t="n">
        <v>4.07</v>
      </c>
      <c r="P1468" t="inlineStr">
        <is>
          <t>WA1</t>
        </is>
      </c>
      <c r="Q1468" t="inlineStr">
        <is>
          <t>WA1-GEN-DEV01</t>
        </is>
      </c>
      <c r="R1468" t="inlineStr">
        <is>
          <t>Ubuntu Linux (64-bit)</t>
        </is>
      </c>
      <c r="S1468" t="inlineStr">
        <is>
          <t>Ubuntu Linux (64-bit)</t>
        </is>
      </c>
    </row>
    <row r="1469">
      <c r="A1469" t="inlineStr">
        <is>
          <t>WA1-VPAPP-BLD13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/data</t>
        </is>
      </c>
      <c r="J1469" t="n">
        <v>1031018</v>
      </c>
      <c r="K1469" t="n">
        <v>1081.07</v>
      </c>
      <c r="L1469" t="n">
        <v>282289</v>
      </c>
      <c r="M1469" t="n">
        <v>295.99</v>
      </c>
      <c r="N1469" t="n">
        <v>748729</v>
      </c>
      <c r="O1469" t="n">
        <v>785.08</v>
      </c>
      <c r="P1469" t="inlineStr">
        <is>
          <t>WA1</t>
        </is>
      </c>
      <c r="Q1469" t="inlineStr">
        <is>
          <t>WA1-GEN-DEV01</t>
        </is>
      </c>
      <c r="R1469" t="inlineStr">
        <is>
          <t>Ubuntu Linux (64-bit)</t>
        </is>
      </c>
      <c r="S1469" t="inlineStr">
        <is>
          <t>Ubuntu Linux (64-bit)</t>
        </is>
      </c>
    </row>
    <row r="1470">
      <c r="A1470" t="inlineStr">
        <is>
          <t>WA1-VPAPP-BLD14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/</t>
        </is>
      </c>
      <c r="J1470" t="n">
        <v>28604</v>
      </c>
      <c r="K1470" t="n">
        <v>29.99</v>
      </c>
      <c r="L1470" t="n">
        <v>9005</v>
      </c>
      <c r="M1470" t="n">
        <v>9.44</v>
      </c>
      <c r="N1470" t="n">
        <v>19599</v>
      </c>
      <c r="O1470" t="n">
        <v>20.55</v>
      </c>
      <c r="P1470" t="inlineStr">
        <is>
          <t>WA1</t>
        </is>
      </c>
      <c r="Q1470" t="inlineStr">
        <is>
          <t>WA1-GEN-DEV01</t>
        </is>
      </c>
      <c r="R1470" t="inlineStr">
        <is>
          <t>Ubuntu Linux (64-bit)</t>
        </is>
      </c>
      <c r="S1470" t="inlineStr">
        <is>
          <t>Ubuntu Linux (64-bit)</t>
        </is>
      </c>
    </row>
    <row r="1471">
      <c r="A1471" t="inlineStr">
        <is>
          <t>WA1-VPAPP-BLD14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/tmp</t>
        </is>
      </c>
      <c r="J1471" t="n">
        <v>4032</v>
      </c>
      <c r="K1471" t="n">
        <v>4.23</v>
      </c>
      <c r="L1471" t="n">
        <v>110</v>
      </c>
      <c r="M1471" t="n">
        <v>0.12</v>
      </c>
      <c r="N1471" t="n">
        <v>3922</v>
      </c>
      <c r="O1471" t="n">
        <v>4.11</v>
      </c>
      <c r="P1471" t="inlineStr">
        <is>
          <t>WA1</t>
        </is>
      </c>
      <c r="Q1471" t="inlineStr">
        <is>
          <t>WA1-GEN-DEV01</t>
        </is>
      </c>
      <c r="R1471" t="inlineStr">
        <is>
          <t>Ubuntu Linux (64-bit)</t>
        </is>
      </c>
      <c r="S1471" t="inlineStr">
        <is>
          <t>Ubuntu Linux (64-bit)</t>
        </is>
      </c>
    </row>
    <row r="1472">
      <c r="A1472" t="inlineStr">
        <is>
          <t>WA1-VPAPP-BLD14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/home</t>
        </is>
      </c>
      <c r="J1472" t="n">
        <v>8128</v>
      </c>
      <c r="K1472" t="n">
        <v>8.52</v>
      </c>
      <c r="L1472" t="n">
        <v>5495</v>
      </c>
      <c r="M1472" t="n">
        <v>5.76</v>
      </c>
      <c r="N1472" t="n">
        <v>2633</v>
      </c>
      <c r="O1472" t="n">
        <v>2.76</v>
      </c>
      <c r="P1472" t="inlineStr">
        <is>
          <t>WA1</t>
        </is>
      </c>
      <c r="Q1472" t="inlineStr">
        <is>
          <t>WA1-GEN-DEV01</t>
        </is>
      </c>
      <c r="R1472" t="inlineStr">
        <is>
          <t>Ubuntu Linux (64-bit)</t>
        </is>
      </c>
      <c r="S1472" t="inlineStr">
        <is>
          <t>Ubuntu Linux (64-bit)</t>
        </is>
      </c>
    </row>
    <row r="1473">
      <c r="A1473" t="inlineStr">
        <is>
          <t>WA1-VPAPP-BLD14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/var</t>
        </is>
      </c>
      <c r="J1473" t="n">
        <v>8128</v>
      </c>
      <c r="K1473" t="n">
        <v>8.52</v>
      </c>
      <c r="L1473" t="n">
        <v>899</v>
      </c>
      <c r="M1473" t="n">
        <v>0.9399999999999999</v>
      </c>
      <c r="N1473" t="n">
        <v>7229</v>
      </c>
      <c r="O1473" t="n">
        <v>7.58</v>
      </c>
      <c r="P1473" t="inlineStr">
        <is>
          <t>WA1</t>
        </is>
      </c>
      <c r="Q1473" t="inlineStr">
        <is>
          <t>WA1-GEN-DEV01</t>
        </is>
      </c>
      <c r="R1473" t="inlineStr">
        <is>
          <t>Ubuntu Linux (64-bit)</t>
        </is>
      </c>
      <c r="S1473" t="inlineStr">
        <is>
          <t>Ubuntu Linux (64-bit)</t>
        </is>
      </c>
    </row>
    <row r="1474">
      <c r="A1474" t="inlineStr">
        <is>
          <t>WA1-VPAPP-BLD14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/boot</t>
        </is>
      </c>
      <c r="J1474" t="n">
        <v>1984</v>
      </c>
      <c r="K1474" t="n">
        <v>2.08</v>
      </c>
      <c r="L1474" t="n">
        <v>269</v>
      </c>
      <c r="M1474" t="n">
        <v>0.28</v>
      </c>
      <c r="N1474" t="n">
        <v>1715</v>
      </c>
      <c r="O1474" t="n">
        <v>1.8</v>
      </c>
      <c r="P1474" t="inlineStr">
        <is>
          <t>WA1</t>
        </is>
      </c>
      <c r="Q1474" t="inlineStr">
        <is>
          <t>WA1-GEN-DEV01</t>
        </is>
      </c>
      <c r="R1474" t="inlineStr">
        <is>
          <t>Ubuntu Linux (64-bit)</t>
        </is>
      </c>
      <c r="S1474" t="inlineStr">
        <is>
          <t>Ubuntu Linux (64-bit)</t>
        </is>
      </c>
    </row>
    <row r="1475">
      <c r="A1475" t="inlineStr">
        <is>
          <t>WA1-VPAPP-BLD14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/var/log</t>
        </is>
      </c>
      <c r="J1475" t="n">
        <v>4032</v>
      </c>
      <c r="K1475" t="n">
        <v>4.23</v>
      </c>
      <c r="L1475" t="n">
        <v>1884</v>
      </c>
      <c r="M1475" t="n">
        <v>1.98</v>
      </c>
      <c r="N1475" t="n">
        <v>2148</v>
      </c>
      <c r="O1475" t="n">
        <v>2.25</v>
      </c>
      <c r="P1475" t="inlineStr">
        <is>
          <t>WA1</t>
        </is>
      </c>
      <c r="Q1475" t="inlineStr">
        <is>
          <t>WA1-GEN-DEV01</t>
        </is>
      </c>
      <c r="R1475" t="inlineStr">
        <is>
          <t>Ubuntu Linux (64-bit)</t>
        </is>
      </c>
      <c r="S1475" t="inlineStr">
        <is>
          <t>Ubuntu Linux (64-bit)</t>
        </is>
      </c>
    </row>
    <row r="1476">
      <c r="A1476" t="inlineStr">
        <is>
          <t>WA1-VPAPP-BLD14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/var/tmp</t>
        </is>
      </c>
      <c r="J1476" t="n">
        <v>960</v>
      </c>
      <c r="K1476" t="n">
        <v>1.01</v>
      </c>
      <c r="L1476" t="n">
        <v>51</v>
      </c>
      <c r="M1476" t="n">
        <v>0.05</v>
      </c>
      <c r="N1476" t="n">
        <v>909</v>
      </c>
      <c r="O1476" t="n">
        <v>0.95</v>
      </c>
      <c r="P1476" t="inlineStr">
        <is>
          <t>WA1</t>
        </is>
      </c>
      <c r="Q1476" t="inlineStr">
        <is>
          <t>WA1-GEN-DEV01</t>
        </is>
      </c>
      <c r="R1476" t="inlineStr">
        <is>
          <t>Ubuntu Linux (64-bit)</t>
        </is>
      </c>
      <c r="S1476" t="inlineStr">
        <is>
          <t>Ubuntu Linux (64-bit)</t>
        </is>
      </c>
    </row>
    <row r="1477">
      <c r="A1477" t="inlineStr">
        <is>
          <t>WA1-VPAPP-BLD14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/boot/efi</t>
        </is>
      </c>
      <c r="J1477" t="n">
        <v>1021</v>
      </c>
      <c r="K1477" t="n">
        <v>1.07</v>
      </c>
      <c r="L1477" t="n">
        <v>6</v>
      </c>
      <c r="M1477" t="n">
        <v>0.01</v>
      </c>
      <c r="N1477" t="n">
        <v>1015</v>
      </c>
      <c r="O1477" t="n">
        <v>1.06</v>
      </c>
      <c r="P1477" t="inlineStr">
        <is>
          <t>WA1</t>
        </is>
      </c>
      <c r="Q1477" t="inlineStr">
        <is>
          <t>WA1-GEN-DEV01</t>
        </is>
      </c>
      <c r="R1477" t="inlineStr">
        <is>
          <t>Ubuntu Linux (64-bit)</t>
        </is>
      </c>
      <c r="S1477" t="inlineStr">
        <is>
          <t>Ubuntu Linux (64-bit)</t>
        </is>
      </c>
    </row>
    <row r="1478">
      <c r="A1478" t="inlineStr">
        <is>
          <t>WA1-VPAPP-BLD14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/var/log/audit</t>
        </is>
      </c>
      <c r="J1478" t="n">
        <v>4032</v>
      </c>
      <c r="K1478" t="n">
        <v>4.23</v>
      </c>
      <c r="L1478" t="n">
        <v>149</v>
      </c>
      <c r="M1478" t="n">
        <v>0.16</v>
      </c>
      <c r="N1478" t="n">
        <v>3883</v>
      </c>
      <c r="O1478" t="n">
        <v>4.07</v>
      </c>
      <c r="P1478" t="inlineStr">
        <is>
          <t>WA1</t>
        </is>
      </c>
      <c r="Q1478" t="inlineStr">
        <is>
          <t>WA1-GEN-DEV01</t>
        </is>
      </c>
      <c r="R1478" t="inlineStr">
        <is>
          <t>Ubuntu Linux (64-bit)</t>
        </is>
      </c>
      <c r="S1478" t="inlineStr">
        <is>
          <t>Ubuntu Linux (64-bit)</t>
        </is>
      </c>
    </row>
    <row r="1479">
      <c r="A1479" t="inlineStr">
        <is>
          <t>WA1-VPAPP-BLD14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/data</t>
        </is>
      </c>
      <c r="J1479" t="n">
        <v>1031018</v>
      </c>
      <c r="K1479" t="n">
        <v>1081.07</v>
      </c>
      <c r="L1479" t="n">
        <v>346486</v>
      </c>
      <c r="M1479" t="n">
        <v>363.31</v>
      </c>
      <c r="N1479" t="n">
        <v>684532</v>
      </c>
      <c r="O1479" t="n">
        <v>717.76</v>
      </c>
      <c r="P1479" t="inlineStr">
        <is>
          <t>WA1</t>
        </is>
      </c>
      <c r="Q1479" t="inlineStr">
        <is>
          <t>WA1-GEN-DEV01</t>
        </is>
      </c>
      <c r="R1479" t="inlineStr">
        <is>
          <t>Ubuntu Linux (64-bit)</t>
        </is>
      </c>
      <c r="S1479" t="inlineStr">
        <is>
          <t>Ubuntu Linux (64-bit)</t>
        </is>
      </c>
    </row>
    <row r="1480">
      <c r="A1480" t="inlineStr">
        <is>
          <t>WA1-VPAPP-BLD15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/boot/efi</t>
        </is>
      </c>
      <c r="J1480" t="n">
        <v>1021</v>
      </c>
      <c r="K1480" t="n">
        <v>1.07</v>
      </c>
      <c r="L1480" t="n">
        <v>6</v>
      </c>
      <c r="M1480" t="n">
        <v>0.01</v>
      </c>
      <c r="N1480" t="n">
        <v>1015</v>
      </c>
      <c r="O1480" t="n">
        <v>1.06</v>
      </c>
      <c r="P1480" t="inlineStr">
        <is>
          <t>WA1</t>
        </is>
      </c>
      <c r="Q1480" t="inlineStr">
        <is>
          <t>WA1-GEN-DEV01</t>
        </is>
      </c>
      <c r="R1480" t="inlineStr">
        <is>
          <t>Ubuntu Linux (64-bit)</t>
        </is>
      </c>
      <c r="S1480" t="inlineStr">
        <is>
          <t>Ubuntu Linux (64-bit)</t>
        </is>
      </c>
    </row>
    <row r="1481">
      <c r="A1481" t="inlineStr">
        <is>
          <t>WA1-VPAPP-BLD15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/var/log/audit</t>
        </is>
      </c>
      <c r="J1481" t="n">
        <v>4032</v>
      </c>
      <c r="K1481" t="n">
        <v>4.23</v>
      </c>
      <c r="L1481" t="n">
        <v>148</v>
      </c>
      <c r="M1481" t="n">
        <v>0.16</v>
      </c>
      <c r="N1481" t="n">
        <v>3884</v>
      </c>
      <c r="O1481" t="n">
        <v>4.07</v>
      </c>
      <c r="P1481" t="inlineStr">
        <is>
          <t>WA1</t>
        </is>
      </c>
      <c r="Q1481" t="inlineStr">
        <is>
          <t>WA1-GEN-DEV01</t>
        </is>
      </c>
      <c r="R1481" t="inlineStr">
        <is>
          <t>Ubuntu Linux (64-bit)</t>
        </is>
      </c>
      <c r="S1481" t="inlineStr">
        <is>
          <t>Ubuntu Linux (64-bit)</t>
        </is>
      </c>
    </row>
    <row r="1482">
      <c r="A1482" t="inlineStr">
        <is>
          <t>WA1-VPAPP-BLD15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/boot</t>
        </is>
      </c>
      <c r="J1482" t="n">
        <v>1984</v>
      </c>
      <c r="K1482" t="n">
        <v>2.08</v>
      </c>
      <c r="L1482" t="n">
        <v>269</v>
      </c>
      <c r="M1482" t="n">
        <v>0.28</v>
      </c>
      <c r="N1482" t="n">
        <v>1715</v>
      </c>
      <c r="O1482" t="n">
        <v>1.8</v>
      </c>
      <c r="P1482" t="inlineStr">
        <is>
          <t>WA1</t>
        </is>
      </c>
      <c r="Q1482" t="inlineStr">
        <is>
          <t>WA1-GEN-DEV01</t>
        </is>
      </c>
      <c r="R1482" t="inlineStr">
        <is>
          <t>Ubuntu Linux (64-bit)</t>
        </is>
      </c>
      <c r="S1482" t="inlineStr">
        <is>
          <t>Ubuntu Linux (64-bit)</t>
        </is>
      </c>
    </row>
    <row r="1483">
      <c r="A1483" t="inlineStr">
        <is>
          <t>WA1-VPAPP-BLD15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/</t>
        </is>
      </c>
      <c r="J1483" t="n">
        <v>28604</v>
      </c>
      <c r="K1483" t="n">
        <v>29.99</v>
      </c>
      <c r="L1483" t="n">
        <v>8992</v>
      </c>
      <c r="M1483" t="n">
        <v>9.43</v>
      </c>
      <c r="N1483" t="n">
        <v>19612</v>
      </c>
      <c r="O1483" t="n">
        <v>20.56</v>
      </c>
      <c r="P1483" t="inlineStr">
        <is>
          <t>WA1</t>
        </is>
      </c>
      <c r="Q1483" t="inlineStr">
        <is>
          <t>WA1-GEN-DEV01</t>
        </is>
      </c>
      <c r="R1483" t="inlineStr">
        <is>
          <t>Ubuntu Linux (64-bit)</t>
        </is>
      </c>
      <c r="S1483" t="inlineStr">
        <is>
          <t>Ubuntu Linux (64-bit)</t>
        </is>
      </c>
    </row>
    <row r="1484">
      <c r="A1484" t="inlineStr">
        <is>
          <t>WA1-VPAPP-BLD15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/tmp</t>
        </is>
      </c>
      <c r="J1484" t="n">
        <v>4032</v>
      </c>
      <c r="K1484" t="n">
        <v>4.23</v>
      </c>
      <c r="L1484" t="n">
        <v>110</v>
      </c>
      <c r="M1484" t="n">
        <v>0.12</v>
      </c>
      <c r="N1484" t="n">
        <v>3922</v>
      </c>
      <c r="O1484" t="n">
        <v>4.11</v>
      </c>
      <c r="P1484" t="inlineStr">
        <is>
          <t>WA1</t>
        </is>
      </c>
      <c r="Q1484" t="inlineStr">
        <is>
          <t>WA1-GEN-DEV01</t>
        </is>
      </c>
      <c r="R1484" t="inlineStr">
        <is>
          <t>Ubuntu Linux (64-bit)</t>
        </is>
      </c>
      <c r="S1484" t="inlineStr">
        <is>
          <t>Ubuntu Linux (64-bit)</t>
        </is>
      </c>
    </row>
    <row r="1485">
      <c r="A1485" t="inlineStr">
        <is>
          <t>WA1-VPAPP-BLD15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/home</t>
        </is>
      </c>
      <c r="J1485" t="n">
        <v>8128</v>
      </c>
      <c r="K1485" t="n">
        <v>8.52</v>
      </c>
      <c r="L1485" t="n">
        <v>5495</v>
      </c>
      <c r="M1485" t="n">
        <v>5.76</v>
      </c>
      <c r="N1485" t="n">
        <v>2633</v>
      </c>
      <c r="O1485" t="n">
        <v>2.76</v>
      </c>
      <c r="P1485" t="inlineStr">
        <is>
          <t>WA1</t>
        </is>
      </c>
      <c r="Q1485" t="inlineStr">
        <is>
          <t>WA1-GEN-DEV01</t>
        </is>
      </c>
      <c r="R1485" t="inlineStr">
        <is>
          <t>Ubuntu Linux (64-bit)</t>
        </is>
      </c>
      <c r="S1485" t="inlineStr">
        <is>
          <t>Ubuntu Linux (64-bit)</t>
        </is>
      </c>
    </row>
    <row r="1486">
      <c r="A1486" t="inlineStr">
        <is>
          <t>WA1-VPAPP-BLD15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/var/log</t>
        </is>
      </c>
      <c r="J1486" t="n">
        <v>4032</v>
      </c>
      <c r="K1486" t="n">
        <v>4.23</v>
      </c>
      <c r="L1486" t="n">
        <v>1746</v>
      </c>
      <c r="M1486" t="n">
        <v>1.83</v>
      </c>
      <c r="N1486" t="n">
        <v>2286</v>
      </c>
      <c r="O1486" t="n">
        <v>2.4</v>
      </c>
      <c r="P1486" t="inlineStr">
        <is>
          <t>WA1</t>
        </is>
      </c>
      <c r="Q1486" t="inlineStr">
        <is>
          <t>WA1-GEN-DEV01</t>
        </is>
      </c>
      <c r="R1486" t="inlineStr">
        <is>
          <t>Ubuntu Linux (64-bit)</t>
        </is>
      </c>
      <c r="S1486" t="inlineStr">
        <is>
          <t>Ubuntu Linux (64-bit)</t>
        </is>
      </c>
    </row>
    <row r="1487">
      <c r="A1487" t="inlineStr">
        <is>
          <t>WA1-VPAPP-BLD15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/var</t>
        </is>
      </c>
      <c r="J1487" t="n">
        <v>8128</v>
      </c>
      <c r="K1487" t="n">
        <v>8.52</v>
      </c>
      <c r="L1487" t="n">
        <v>742</v>
      </c>
      <c r="M1487" t="n">
        <v>0.78</v>
      </c>
      <c r="N1487" t="n">
        <v>7386</v>
      </c>
      <c r="O1487" t="n">
        <v>7.74</v>
      </c>
      <c r="P1487" t="inlineStr">
        <is>
          <t>WA1</t>
        </is>
      </c>
      <c r="Q1487" t="inlineStr">
        <is>
          <t>WA1-GEN-DEV01</t>
        </is>
      </c>
      <c r="R1487" t="inlineStr">
        <is>
          <t>Ubuntu Linux (64-bit)</t>
        </is>
      </c>
      <c r="S1487" t="inlineStr">
        <is>
          <t>Ubuntu Linux (64-bit)</t>
        </is>
      </c>
    </row>
    <row r="1488">
      <c r="A1488" t="inlineStr">
        <is>
          <t>WA1-VPAPP-BLD15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/var/tmp</t>
        </is>
      </c>
      <c r="J1488" t="n">
        <v>960</v>
      </c>
      <c r="K1488" t="n">
        <v>1.01</v>
      </c>
      <c r="L1488" t="n">
        <v>51</v>
      </c>
      <c r="M1488" t="n">
        <v>0.05</v>
      </c>
      <c r="N1488" t="n">
        <v>909</v>
      </c>
      <c r="O1488" t="n">
        <v>0.95</v>
      </c>
      <c r="P1488" t="inlineStr">
        <is>
          <t>WA1</t>
        </is>
      </c>
      <c r="Q1488" t="inlineStr">
        <is>
          <t>WA1-GEN-DEV01</t>
        </is>
      </c>
      <c r="R1488" t="inlineStr">
        <is>
          <t>Ubuntu Linux (64-bit)</t>
        </is>
      </c>
      <c r="S1488" t="inlineStr">
        <is>
          <t>Ubuntu Linux (64-bit)</t>
        </is>
      </c>
    </row>
    <row r="1489">
      <c r="A1489" t="inlineStr">
        <is>
          <t>WA1-VPAPP-BLD15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/data</t>
        </is>
      </c>
      <c r="J1489" t="n">
        <v>1031018</v>
      </c>
      <c r="K1489" t="n">
        <v>1081.07</v>
      </c>
      <c r="L1489" t="n">
        <v>415325</v>
      </c>
      <c r="M1489" t="n">
        <v>435.49</v>
      </c>
      <c r="N1489" t="n">
        <v>615693</v>
      </c>
      <c r="O1489" t="n">
        <v>645.58</v>
      </c>
      <c r="P1489" t="inlineStr">
        <is>
          <t>WA1</t>
        </is>
      </c>
      <c r="Q1489" t="inlineStr">
        <is>
          <t>WA1-GEN-DEV01</t>
        </is>
      </c>
      <c r="R1489" t="inlineStr">
        <is>
          <t>Ubuntu Linux (64-bit)</t>
        </is>
      </c>
      <c r="S1489" t="inlineStr">
        <is>
          <t>Ubuntu Linux (64-bit)</t>
        </is>
      </c>
    </row>
    <row r="1490">
      <c r="A1490" t="inlineStr">
        <is>
          <t>WA1-VPAPP-BLD16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/boot</t>
        </is>
      </c>
      <c r="J1490" t="n">
        <v>1984</v>
      </c>
      <c r="K1490" t="n">
        <v>2.08</v>
      </c>
      <c r="L1490" t="n">
        <v>269</v>
      </c>
      <c r="M1490" t="n">
        <v>0.28</v>
      </c>
      <c r="N1490" t="n">
        <v>1715</v>
      </c>
      <c r="O1490" t="n">
        <v>1.8</v>
      </c>
      <c r="P1490" t="inlineStr">
        <is>
          <t>WA1</t>
        </is>
      </c>
      <c r="Q1490" t="inlineStr">
        <is>
          <t>WA1-GEN-DEV01</t>
        </is>
      </c>
      <c r="R1490" t="inlineStr">
        <is>
          <t>Ubuntu Linux (64-bit)</t>
        </is>
      </c>
      <c r="S1490" t="inlineStr">
        <is>
          <t>Ubuntu Linux (64-bit)</t>
        </is>
      </c>
    </row>
    <row r="1491">
      <c r="A1491" t="inlineStr">
        <is>
          <t>WA1-VPAPP-BLD16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/var/log/audit</t>
        </is>
      </c>
      <c r="J1491" t="n">
        <v>4032</v>
      </c>
      <c r="K1491" t="n">
        <v>4.23</v>
      </c>
      <c r="L1491" t="n">
        <v>148</v>
      </c>
      <c r="M1491" t="n">
        <v>0.16</v>
      </c>
      <c r="N1491" t="n">
        <v>3884</v>
      </c>
      <c r="O1491" t="n">
        <v>4.07</v>
      </c>
      <c r="P1491" t="inlineStr">
        <is>
          <t>WA1</t>
        </is>
      </c>
      <c r="Q1491" t="inlineStr">
        <is>
          <t>WA1-GEN-DEV01</t>
        </is>
      </c>
      <c r="R1491" t="inlineStr">
        <is>
          <t>Ubuntu Linux (64-bit)</t>
        </is>
      </c>
      <c r="S1491" t="inlineStr">
        <is>
          <t>Ubuntu Linux (64-bit)</t>
        </is>
      </c>
    </row>
    <row r="1492">
      <c r="A1492" t="inlineStr">
        <is>
          <t>WA1-VPAPP-BLD16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/var</t>
        </is>
      </c>
      <c r="J1492" t="n">
        <v>8128</v>
      </c>
      <c r="K1492" t="n">
        <v>8.52</v>
      </c>
      <c r="L1492" t="n">
        <v>870</v>
      </c>
      <c r="M1492" t="n">
        <v>0.91</v>
      </c>
      <c r="N1492" t="n">
        <v>7258</v>
      </c>
      <c r="O1492" t="n">
        <v>7.61</v>
      </c>
      <c r="P1492" t="inlineStr">
        <is>
          <t>WA1</t>
        </is>
      </c>
      <c r="Q1492" t="inlineStr">
        <is>
          <t>WA1-GEN-DEV01</t>
        </is>
      </c>
      <c r="R1492" t="inlineStr">
        <is>
          <t>Ubuntu Linux (64-bit)</t>
        </is>
      </c>
      <c r="S1492" t="inlineStr">
        <is>
          <t>Ubuntu Linux (64-bit)</t>
        </is>
      </c>
    </row>
    <row r="1493">
      <c r="A1493" t="inlineStr">
        <is>
          <t>WA1-VPAPP-BLD16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/var/log</t>
        </is>
      </c>
      <c r="J1493" t="n">
        <v>4032</v>
      </c>
      <c r="K1493" t="n">
        <v>4.23</v>
      </c>
      <c r="L1493" t="n">
        <v>1838</v>
      </c>
      <c r="M1493" t="n">
        <v>1.93</v>
      </c>
      <c r="N1493" t="n">
        <v>2194</v>
      </c>
      <c r="O1493" t="n">
        <v>2.3</v>
      </c>
      <c r="P1493" t="inlineStr">
        <is>
          <t>WA1</t>
        </is>
      </c>
      <c r="Q1493" t="inlineStr">
        <is>
          <t>WA1-GEN-DEV01</t>
        </is>
      </c>
      <c r="R1493" t="inlineStr">
        <is>
          <t>Ubuntu Linux (64-bit)</t>
        </is>
      </c>
      <c r="S1493" t="inlineStr">
        <is>
          <t>Ubuntu Linux (64-bit)</t>
        </is>
      </c>
    </row>
    <row r="1494">
      <c r="A1494" t="inlineStr">
        <is>
          <t>WA1-VPAPP-BLD16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/home</t>
        </is>
      </c>
      <c r="J1494" t="n">
        <v>8128</v>
      </c>
      <c r="K1494" t="n">
        <v>8.52</v>
      </c>
      <c r="L1494" t="n">
        <v>2867</v>
      </c>
      <c r="M1494" t="n">
        <v>3.01</v>
      </c>
      <c r="N1494" t="n">
        <v>5261</v>
      </c>
      <c r="O1494" t="n">
        <v>5.52</v>
      </c>
      <c r="P1494" t="inlineStr">
        <is>
          <t>WA1</t>
        </is>
      </c>
      <c r="Q1494" t="inlineStr">
        <is>
          <t>WA1-GEN-DEV01</t>
        </is>
      </c>
      <c r="R1494" t="inlineStr">
        <is>
          <t>Ubuntu Linux (64-bit)</t>
        </is>
      </c>
      <c r="S1494" t="inlineStr">
        <is>
          <t>Ubuntu Linux (64-bit)</t>
        </is>
      </c>
    </row>
    <row r="1495">
      <c r="A1495" t="inlineStr">
        <is>
          <t>WA1-VPAPP-BLD16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/tmp</t>
        </is>
      </c>
      <c r="J1495" t="n">
        <v>4032</v>
      </c>
      <c r="K1495" t="n">
        <v>4.23</v>
      </c>
      <c r="L1495" t="n">
        <v>110</v>
      </c>
      <c r="M1495" t="n">
        <v>0.12</v>
      </c>
      <c r="N1495" t="n">
        <v>3922</v>
      </c>
      <c r="O1495" t="n">
        <v>4.11</v>
      </c>
      <c r="P1495" t="inlineStr">
        <is>
          <t>WA1</t>
        </is>
      </c>
      <c r="Q1495" t="inlineStr">
        <is>
          <t>WA1-GEN-DEV01</t>
        </is>
      </c>
      <c r="R1495" t="inlineStr">
        <is>
          <t>Ubuntu Linux (64-bit)</t>
        </is>
      </c>
      <c r="S1495" t="inlineStr">
        <is>
          <t>Ubuntu Linux (64-bit)</t>
        </is>
      </c>
    </row>
    <row r="1496">
      <c r="A1496" t="inlineStr">
        <is>
          <t>WA1-VPAPP-BLD16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/var/tmp</t>
        </is>
      </c>
      <c r="J1496" t="n">
        <v>960</v>
      </c>
      <c r="K1496" t="n">
        <v>1.01</v>
      </c>
      <c r="L1496" t="n">
        <v>51</v>
      </c>
      <c r="M1496" t="n">
        <v>0.05</v>
      </c>
      <c r="N1496" t="n">
        <v>909</v>
      </c>
      <c r="O1496" t="n">
        <v>0.95</v>
      </c>
      <c r="P1496" t="inlineStr">
        <is>
          <t>WA1</t>
        </is>
      </c>
      <c r="Q1496" t="inlineStr">
        <is>
          <t>WA1-GEN-DEV01</t>
        </is>
      </c>
      <c r="R1496" t="inlineStr">
        <is>
          <t>Ubuntu Linux (64-bit)</t>
        </is>
      </c>
      <c r="S1496" t="inlineStr">
        <is>
          <t>Ubuntu Linux (64-bit)</t>
        </is>
      </c>
    </row>
    <row r="1497">
      <c r="A1497" t="inlineStr">
        <is>
          <t>WA1-VPAPP-BLD16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/</t>
        </is>
      </c>
      <c r="J1497" t="n">
        <v>28604</v>
      </c>
      <c r="K1497" t="n">
        <v>29.99</v>
      </c>
      <c r="L1497" t="n">
        <v>8994</v>
      </c>
      <c r="M1497" t="n">
        <v>9.43</v>
      </c>
      <c r="N1497" t="n">
        <v>19610</v>
      </c>
      <c r="O1497" t="n">
        <v>20.56</v>
      </c>
      <c r="P1497" t="inlineStr">
        <is>
          <t>WA1</t>
        </is>
      </c>
      <c r="Q1497" t="inlineStr">
        <is>
          <t>WA1-GEN-DEV01</t>
        </is>
      </c>
      <c r="R1497" t="inlineStr">
        <is>
          <t>Ubuntu Linux (64-bit)</t>
        </is>
      </c>
      <c r="S1497" t="inlineStr">
        <is>
          <t>Ubuntu Linux (64-bit)</t>
        </is>
      </c>
    </row>
    <row r="1498">
      <c r="A1498" t="inlineStr">
        <is>
          <t>WA1-VPAPP-BLD16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/boot/efi</t>
        </is>
      </c>
      <c r="J1498" t="n">
        <v>1021</v>
      </c>
      <c r="K1498" t="n">
        <v>1.07</v>
      </c>
      <c r="L1498" t="n">
        <v>6</v>
      </c>
      <c r="M1498" t="n">
        <v>0.01</v>
      </c>
      <c r="N1498" t="n">
        <v>1015</v>
      </c>
      <c r="O1498" t="n">
        <v>1.06</v>
      </c>
      <c r="P1498" t="inlineStr">
        <is>
          <t>WA1</t>
        </is>
      </c>
      <c r="Q1498" t="inlineStr">
        <is>
          <t>WA1-GEN-DEV01</t>
        </is>
      </c>
      <c r="R1498" t="inlineStr">
        <is>
          <t>Ubuntu Linux (64-bit)</t>
        </is>
      </c>
      <c r="S1498" t="inlineStr">
        <is>
          <t>Ubuntu Linux (64-bit)</t>
        </is>
      </c>
    </row>
    <row r="1499">
      <c r="A1499" t="inlineStr">
        <is>
          <t>WA1-VPAPP-BLD16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/data</t>
        </is>
      </c>
      <c r="J1499" t="n">
        <v>1031018</v>
      </c>
      <c r="K1499" t="n">
        <v>1081.07</v>
      </c>
      <c r="L1499" t="n">
        <v>463808</v>
      </c>
      <c r="M1499" t="n">
        <v>486.32</v>
      </c>
      <c r="N1499" t="n">
        <v>567210</v>
      </c>
      <c r="O1499" t="n">
        <v>594.75</v>
      </c>
      <c r="P1499" t="inlineStr">
        <is>
          <t>WA1</t>
        </is>
      </c>
      <c r="Q1499" t="inlineStr">
        <is>
          <t>WA1-GEN-DEV01</t>
        </is>
      </c>
      <c r="R1499" t="inlineStr">
        <is>
          <t>Ubuntu Linux (64-bit)</t>
        </is>
      </c>
      <c r="S1499" t="inlineStr">
        <is>
          <t>Ubuntu Linux (64-bit)</t>
        </is>
      </c>
    </row>
    <row r="1500">
      <c r="A1500" t="inlineStr">
        <is>
          <t>WA1-VPAPP-BLD17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/home</t>
        </is>
      </c>
      <c r="J1500" t="n">
        <v>8128</v>
      </c>
      <c r="K1500" t="n">
        <v>8.52</v>
      </c>
      <c r="L1500" t="n">
        <v>5494</v>
      </c>
      <c r="M1500" t="n">
        <v>5.76</v>
      </c>
      <c r="N1500" t="n">
        <v>2634</v>
      </c>
      <c r="O1500" t="n">
        <v>2.76</v>
      </c>
      <c r="P1500" t="inlineStr">
        <is>
          <t>WA1</t>
        </is>
      </c>
      <c r="Q1500" t="inlineStr">
        <is>
          <t>WA1-GEN-DEV01</t>
        </is>
      </c>
      <c r="R1500" t="inlineStr">
        <is>
          <t>Ubuntu Linux (64-bit)</t>
        </is>
      </c>
      <c r="S1500" t="inlineStr">
        <is>
          <t>Ubuntu Linux (64-bit)</t>
        </is>
      </c>
    </row>
    <row r="1501">
      <c r="A1501" t="inlineStr">
        <is>
          <t>WA1-VPAPP-BLD17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/var/log</t>
        </is>
      </c>
      <c r="J1501" t="n">
        <v>4032</v>
      </c>
      <c r="K1501" t="n">
        <v>4.23</v>
      </c>
      <c r="L1501" t="n">
        <v>1763</v>
      </c>
      <c r="M1501" t="n">
        <v>1.85</v>
      </c>
      <c r="N1501" t="n">
        <v>2269</v>
      </c>
      <c r="O1501" t="n">
        <v>2.38</v>
      </c>
      <c r="P1501" t="inlineStr">
        <is>
          <t>WA1</t>
        </is>
      </c>
      <c r="Q1501" t="inlineStr">
        <is>
          <t>WA1-GEN-DEV01</t>
        </is>
      </c>
      <c r="R1501" t="inlineStr">
        <is>
          <t>Ubuntu Linux (64-bit)</t>
        </is>
      </c>
      <c r="S1501" t="inlineStr">
        <is>
          <t>Ubuntu Linux (64-bit)</t>
        </is>
      </c>
    </row>
    <row r="1502">
      <c r="A1502" t="inlineStr">
        <is>
          <t>WA1-VPAPP-BLD17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/boot</t>
        </is>
      </c>
      <c r="J1502" t="n">
        <v>1984</v>
      </c>
      <c r="K1502" t="n">
        <v>2.08</v>
      </c>
      <c r="L1502" t="n">
        <v>269</v>
      </c>
      <c r="M1502" t="n">
        <v>0.28</v>
      </c>
      <c r="N1502" t="n">
        <v>1715</v>
      </c>
      <c r="O1502" t="n">
        <v>1.8</v>
      </c>
      <c r="P1502" t="inlineStr">
        <is>
          <t>WA1</t>
        </is>
      </c>
      <c r="Q1502" t="inlineStr">
        <is>
          <t>WA1-GEN-DEV01</t>
        </is>
      </c>
      <c r="R1502" t="inlineStr">
        <is>
          <t>Ubuntu Linux (64-bit)</t>
        </is>
      </c>
      <c r="S1502" t="inlineStr">
        <is>
          <t>Ubuntu Linux (64-bit)</t>
        </is>
      </c>
    </row>
    <row r="1503">
      <c r="A1503" t="inlineStr">
        <is>
          <t>WA1-VPAPP-BLD17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/var/tmp</t>
        </is>
      </c>
      <c r="J1503" t="n">
        <v>960</v>
      </c>
      <c r="K1503" t="n">
        <v>1.01</v>
      </c>
      <c r="L1503" t="n">
        <v>51</v>
      </c>
      <c r="M1503" t="n">
        <v>0.05</v>
      </c>
      <c r="N1503" t="n">
        <v>909</v>
      </c>
      <c r="O1503" t="n">
        <v>0.95</v>
      </c>
      <c r="P1503" t="inlineStr">
        <is>
          <t>WA1</t>
        </is>
      </c>
      <c r="Q1503" t="inlineStr">
        <is>
          <t>WA1-GEN-DEV01</t>
        </is>
      </c>
      <c r="R1503" t="inlineStr">
        <is>
          <t>Ubuntu Linux (64-bit)</t>
        </is>
      </c>
      <c r="S1503" t="inlineStr">
        <is>
          <t>Ubuntu Linux (64-bit)</t>
        </is>
      </c>
    </row>
    <row r="1504">
      <c r="A1504" t="inlineStr">
        <is>
          <t>WA1-VPAPP-BLD17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/boot/efi</t>
        </is>
      </c>
      <c r="J1504" t="n">
        <v>1021</v>
      </c>
      <c r="K1504" t="n">
        <v>1.07</v>
      </c>
      <c r="L1504" t="n">
        <v>6</v>
      </c>
      <c r="M1504" t="n">
        <v>0.01</v>
      </c>
      <c r="N1504" t="n">
        <v>1015</v>
      </c>
      <c r="O1504" t="n">
        <v>1.06</v>
      </c>
      <c r="P1504" t="inlineStr">
        <is>
          <t>WA1</t>
        </is>
      </c>
      <c r="Q1504" t="inlineStr">
        <is>
          <t>WA1-GEN-DEV01</t>
        </is>
      </c>
      <c r="R1504" t="inlineStr">
        <is>
          <t>Ubuntu Linux (64-bit)</t>
        </is>
      </c>
      <c r="S1504" t="inlineStr">
        <is>
          <t>Ubuntu Linux (64-bit)</t>
        </is>
      </c>
    </row>
    <row r="1505">
      <c r="A1505" t="inlineStr">
        <is>
          <t>WA1-VPAPP-BLD17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/tmp</t>
        </is>
      </c>
      <c r="J1505" t="n">
        <v>4032</v>
      </c>
      <c r="K1505" t="n">
        <v>4.23</v>
      </c>
      <c r="L1505" t="n">
        <v>110</v>
      </c>
      <c r="M1505" t="n">
        <v>0.12</v>
      </c>
      <c r="N1505" t="n">
        <v>3922</v>
      </c>
      <c r="O1505" t="n">
        <v>4.11</v>
      </c>
      <c r="P1505" t="inlineStr">
        <is>
          <t>WA1</t>
        </is>
      </c>
      <c r="Q1505" t="inlineStr">
        <is>
          <t>WA1-GEN-DEV01</t>
        </is>
      </c>
      <c r="R1505" t="inlineStr">
        <is>
          <t>Ubuntu Linux (64-bit)</t>
        </is>
      </c>
      <c r="S1505" t="inlineStr">
        <is>
          <t>Ubuntu Linux (64-bit)</t>
        </is>
      </c>
    </row>
    <row r="1506">
      <c r="A1506" t="inlineStr">
        <is>
          <t>WA1-VPAPP-BLD17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/</t>
        </is>
      </c>
      <c r="J1506" t="n">
        <v>28604</v>
      </c>
      <c r="K1506" t="n">
        <v>29.99</v>
      </c>
      <c r="L1506" t="n">
        <v>8802</v>
      </c>
      <c r="M1506" t="n">
        <v>9.23</v>
      </c>
      <c r="N1506" t="n">
        <v>19802</v>
      </c>
      <c r="O1506" t="n">
        <v>20.76</v>
      </c>
      <c r="P1506" t="inlineStr">
        <is>
          <t>WA1</t>
        </is>
      </c>
      <c r="Q1506" t="inlineStr">
        <is>
          <t>WA1-GEN-DEV01</t>
        </is>
      </c>
      <c r="R1506" t="inlineStr">
        <is>
          <t>Ubuntu Linux (64-bit)</t>
        </is>
      </c>
      <c r="S1506" t="inlineStr">
        <is>
          <t>Ubuntu Linux (64-bit)</t>
        </is>
      </c>
    </row>
    <row r="1507">
      <c r="A1507" t="inlineStr">
        <is>
          <t>WA1-VPAPP-BLD17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/var</t>
        </is>
      </c>
      <c r="J1507" t="n">
        <v>8128</v>
      </c>
      <c r="K1507" t="n">
        <v>8.52</v>
      </c>
      <c r="L1507" t="n">
        <v>981</v>
      </c>
      <c r="M1507" t="n">
        <v>1.03</v>
      </c>
      <c r="N1507" t="n">
        <v>7147</v>
      </c>
      <c r="O1507" t="n">
        <v>7.49</v>
      </c>
      <c r="P1507" t="inlineStr">
        <is>
          <t>WA1</t>
        </is>
      </c>
      <c r="Q1507" t="inlineStr">
        <is>
          <t>WA1-GEN-DEV01</t>
        </is>
      </c>
      <c r="R1507" t="inlineStr">
        <is>
          <t>Ubuntu Linux (64-bit)</t>
        </is>
      </c>
      <c r="S1507" t="inlineStr">
        <is>
          <t>Ubuntu Linux (64-bit)</t>
        </is>
      </c>
    </row>
    <row r="1508">
      <c r="A1508" t="inlineStr">
        <is>
          <t>WA1-VPAPP-BLD17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/var/log/audit</t>
        </is>
      </c>
      <c r="J1508" t="n">
        <v>4032</v>
      </c>
      <c r="K1508" t="n">
        <v>4.23</v>
      </c>
      <c r="L1508" t="n">
        <v>144</v>
      </c>
      <c r="M1508" t="n">
        <v>0.15</v>
      </c>
      <c r="N1508" t="n">
        <v>3888</v>
      </c>
      <c r="O1508" t="n">
        <v>4.08</v>
      </c>
      <c r="P1508" t="inlineStr">
        <is>
          <t>WA1</t>
        </is>
      </c>
      <c r="Q1508" t="inlineStr">
        <is>
          <t>WA1-GEN-DEV01</t>
        </is>
      </c>
      <c r="R1508" t="inlineStr">
        <is>
          <t>Ubuntu Linux (64-bit)</t>
        </is>
      </c>
      <c r="S1508" t="inlineStr">
        <is>
          <t>Ubuntu Linux (64-bit)</t>
        </is>
      </c>
    </row>
    <row r="1509">
      <c r="A1509" t="inlineStr">
        <is>
          <t>WA1-VPAPP-BLD17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/data</t>
        </is>
      </c>
      <c r="J1509" t="n">
        <v>1031018</v>
      </c>
      <c r="K1509" t="n">
        <v>1081.07</v>
      </c>
      <c r="L1509" t="n">
        <v>371633</v>
      </c>
      <c r="M1509" t="n">
        <v>389.67</v>
      </c>
      <c r="N1509" t="n">
        <v>659385</v>
      </c>
      <c r="O1509" t="n">
        <v>691.4</v>
      </c>
      <c r="P1509" t="inlineStr">
        <is>
          <t>WA1</t>
        </is>
      </c>
      <c r="Q1509" t="inlineStr">
        <is>
          <t>WA1-GEN-DEV01</t>
        </is>
      </c>
      <c r="R1509" t="inlineStr">
        <is>
          <t>Ubuntu Linux (64-bit)</t>
        </is>
      </c>
      <c r="S1509" t="inlineStr">
        <is>
          <t>Ubuntu Linux (64-bit)</t>
        </is>
      </c>
    </row>
    <row r="1510">
      <c r="A1510" t="inlineStr">
        <is>
          <t>WA1-VPAPP-BLD18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/var/tmp</t>
        </is>
      </c>
      <c r="J1510" t="n">
        <v>960</v>
      </c>
      <c r="K1510" t="n">
        <v>1.01</v>
      </c>
      <c r="L1510" t="n">
        <v>51</v>
      </c>
      <c r="M1510" t="n">
        <v>0.05</v>
      </c>
      <c r="N1510" t="n">
        <v>909</v>
      </c>
      <c r="O1510" t="n">
        <v>0.95</v>
      </c>
      <c r="P1510" t="inlineStr">
        <is>
          <t>WA1</t>
        </is>
      </c>
      <c r="Q1510" t="inlineStr">
        <is>
          <t>WA1-GEN-DEV01</t>
        </is>
      </c>
      <c r="R1510" t="inlineStr">
        <is>
          <t>Ubuntu Linux (64-bit)</t>
        </is>
      </c>
      <c r="S1510" t="inlineStr">
        <is>
          <t>Ubuntu Linux (64-bit)</t>
        </is>
      </c>
    </row>
    <row r="1511">
      <c r="A1511" t="inlineStr">
        <is>
          <t>WA1-VPAPP-BLD18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/</t>
        </is>
      </c>
      <c r="J1511" t="n">
        <v>28604</v>
      </c>
      <c r="K1511" t="n">
        <v>29.99</v>
      </c>
      <c r="L1511" t="n">
        <v>8980</v>
      </c>
      <c r="M1511" t="n">
        <v>9.42</v>
      </c>
      <c r="N1511" t="n">
        <v>19624</v>
      </c>
      <c r="O1511" t="n">
        <v>20.58</v>
      </c>
      <c r="P1511" t="inlineStr">
        <is>
          <t>WA1</t>
        </is>
      </c>
      <c r="Q1511" t="inlineStr">
        <is>
          <t>WA1-GEN-DEV01</t>
        </is>
      </c>
      <c r="R1511" t="inlineStr">
        <is>
          <t>Ubuntu Linux (64-bit)</t>
        </is>
      </c>
      <c r="S1511" t="inlineStr">
        <is>
          <t>Ubuntu Linux (64-bit)</t>
        </is>
      </c>
    </row>
    <row r="1512">
      <c r="A1512" t="inlineStr">
        <is>
          <t>WA1-VPAPP-BLD18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/var</t>
        </is>
      </c>
      <c r="J1512" t="n">
        <v>8128</v>
      </c>
      <c r="K1512" t="n">
        <v>8.52</v>
      </c>
      <c r="L1512" t="n">
        <v>869</v>
      </c>
      <c r="M1512" t="n">
        <v>0.91</v>
      </c>
      <c r="N1512" t="n">
        <v>7259</v>
      </c>
      <c r="O1512" t="n">
        <v>7.61</v>
      </c>
      <c r="P1512" t="inlineStr">
        <is>
          <t>WA1</t>
        </is>
      </c>
      <c r="Q1512" t="inlineStr">
        <is>
          <t>WA1-GEN-DEV01</t>
        </is>
      </c>
      <c r="R1512" t="inlineStr">
        <is>
          <t>Ubuntu Linux (64-bit)</t>
        </is>
      </c>
      <c r="S1512" t="inlineStr">
        <is>
          <t>Ubuntu Linux (64-bit)</t>
        </is>
      </c>
    </row>
    <row r="1513">
      <c r="A1513" t="inlineStr">
        <is>
          <t>WA1-VPAPP-BLD18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/home</t>
        </is>
      </c>
      <c r="J1513" t="n">
        <v>8128</v>
      </c>
      <c r="K1513" t="n">
        <v>8.52</v>
      </c>
      <c r="L1513" t="n">
        <v>5494</v>
      </c>
      <c r="M1513" t="n">
        <v>5.76</v>
      </c>
      <c r="N1513" t="n">
        <v>2634</v>
      </c>
      <c r="O1513" t="n">
        <v>2.76</v>
      </c>
      <c r="P1513" t="inlineStr">
        <is>
          <t>WA1</t>
        </is>
      </c>
      <c r="Q1513" t="inlineStr">
        <is>
          <t>WA1-GEN-DEV01</t>
        </is>
      </c>
      <c r="R1513" t="inlineStr">
        <is>
          <t>Ubuntu Linux (64-bit)</t>
        </is>
      </c>
      <c r="S1513" t="inlineStr">
        <is>
          <t>Ubuntu Linux (64-bit)</t>
        </is>
      </c>
    </row>
    <row r="1514">
      <c r="A1514" t="inlineStr">
        <is>
          <t>WA1-VPAPP-BLD18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/boot</t>
        </is>
      </c>
      <c r="J1514" t="n">
        <v>1984</v>
      </c>
      <c r="K1514" t="n">
        <v>2.08</v>
      </c>
      <c r="L1514" t="n">
        <v>269</v>
      </c>
      <c r="M1514" t="n">
        <v>0.28</v>
      </c>
      <c r="N1514" t="n">
        <v>1715</v>
      </c>
      <c r="O1514" t="n">
        <v>1.8</v>
      </c>
      <c r="P1514" t="inlineStr">
        <is>
          <t>WA1</t>
        </is>
      </c>
      <c r="Q1514" t="inlineStr">
        <is>
          <t>WA1-GEN-DEV01</t>
        </is>
      </c>
      <c r="R1514" t="inlineStr">
        <is>
          <t>Ubuntu Linux (64-bit)</t>
        </is>
      </c>
      <c r="S1514" t="inlineStr">
        <is>
          <t>Ubuntu Linux (64-bit)</t>
        </is>
      </c>
    </row>
    <row r="1515">
      <c r="A1515" t="inlineStr">
        <is>
          <t>WA1-VPAPP-BLD18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/tmp</t>
        </is>
      </c>
      <c r="J1515" t="n">
        <v>4032</v>
      </c>
      <c r="K1515" t="n">
        <v>4.23</v>
      </c>
      <c r="L1515" t="n">
        <v>110</v>
      </c>
      <c r="M1515" t="n">
        <v>0.12</v>
      </c>
      <c r="N1515" t="n">
        <v>3922</v>
      </c>
      <c r="O1515" t="n">
        <v>4.11</v>
      </c>
      <c r="P1515" t="inlineStr">
        <is>
          <t>WA1</t>
        </is>
      </c>
      <c r="Q1515" t="inlineStr">
        <is>
          <t>WA1-GEN-DEV01</t>
        </is>
      </c>
      <c r="R1515" t="inlineStr">
        <is>
          <t>Ubuntu Linux (64-bit)</t>
        </is>
      </c>
      <c r="S1515" t="inlineStr">
        <is>
          <t>Ubuntu Linux (64-bit)</t>
        </is>
      </c>
    </row>
    <row r="1516">
      <c r="A1516" t="inlineStr">
        <is>
          <t>WA1-VPAPP-BLD18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/boot/efi</t>
        </is>
      </c>
      <c r="J1516" t="n">
        <v>1021</v>
      </c>
      <c r="K1516" t="n">
        <v>1.07</v>
      </c>
      <c r="L1516" t="n">
        <v>6</v>
      </c>
      <c r="M1516" t="n">
        <v>0.01</v>
      </c>
      <c r="N1516" t="n">
        <v>1015</v>
      </c>
      <c r="O1516" t="n">
        <v>1.06</v>
      </c>
      <c r="P1516" t="inlineStr">
        <is>
          <t>WA1</t>
        </is>
      </c>
      <c r="Q1516" t="inlineStr">
        <is>
          <t>WA1-GEN-DEV01</t>
        </is>
      </c>
      <c r="R1516" t="inlineStr">
        <is>
          <t>Ubuntu Linux (64-bit)</t>
        </is>
      </c>
      <c r="S1516" t="inlineStr">
        <is>
          <t>Ubuntu Linux (64-bit)</t>
        </is>
      </c>
    </row>
    <row r="1517">
      <c r="A1517" t="inlineStr">
        <is>
          <t>WA1-VPAPP-BLD18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/var/log/audit</t>
        </is>
      </c>
      <c r="J1517" t="n">
        <v>4032</v>
      </c>
      <c r="K1517" t="n">
        <v>4.23</v>
      </c>
      <c r="L1517" t="n">
        <v>150</v>
      </c>
      <c r="M1517" t="n">
        <v>0.16</v>
      </c>
      <c r="N1517" t="n">
        <v>3882</v>
      </c>
      <c r="O1517" t="n">
        <v>4.07</v>
      </c>
      <c r="P1517" t="inlineStr">
        <is>
          <t>WA1</t>
        </is>
      </c>
      <c r="Q1517" t="inlineStr">
        <is>
          <t>WA1-GEN-DEV01</t>
        </is>
      </c>
      <c r="R1517" t="inlineStr">
        <is>
          <t>Ubuntu Linux (64-bit)</t>
        </is>
      </c>
      <c r="S1517" t="inlineStr">
        <is>
          <t>Ubuntu Linux (64-bit)</t>
        </is>
      </c>
    </row>
    <row r="1518">
      <c r="A1518" t="inlineStr">
        <is>
          <t>WA1-VPAPP-BLD18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/var/log</t>
        </is>
      </c>
      <c r="J1518" t="n">
        <v>4032</v>
      </c>
      <c r="K1518" t="n">
        <v>4.23</v>
      </c>
      <c r="L1518" t="n">
        <v>1826</v>
      </c>
      <c r="M1518" t="n">
        <v>1.91</v>
      </c>
      <c r="N1518" t="n">
        <v>2206</v>
      </c>
      <c r="O1518" t="n">
        <v>2.31</v>
      </c>
      <c r="P1518" t="inlineStr">
        <is>
          <t>WA1</t>
        </is>
      </c>
      <c r="Q1518" t="inlineStr">
        <is>
          <t>WA1-GEN-DEV01</t>
        </is>
      </c>
      <c r="R1518" t="inlineStr">
        <is>
          <t>Ubuntu Linux (64-bit)</t>
        </is>
      </c>
      <c r="S1518" t="inlineStr">
        <is>
          <t>Ubuntu Linux (64-bit)</t>
        </is>
      </c>
    </row>
    <row r="1519">
      <c r="A1519" t="inlineStr">
        <is>
          <t>WA1-VPAPP-BLD18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/data</t>
        </is>
      </c>
      <c r="J1519" t="n">
        <v>1031018</v>
      </c>
      <c r="K1519" t="n">
        <v>1081.07</v>
      </c>
      <c r="L1519" t="n">
        <v>406472</v>
      </c>
      <c r="M1519" t="n">
        <v>426.21</v>
      </c>
      <c r="N1519" t="n">
        <v>624546</v>
      </c>
      <c r="O1519" t="n">
        <v>654.87</v>
      </c>
      <c r="P1519" t="inlineStr">
        <is>
          <t>WA1</t>
        </is>
      </c>
      <c r="Q1519" t="inlineStr">
        <is>
          <t>WA1-GEN-DEV01</t>
        </is>
      </c>
      <c r="R1519" t="inlineStr">
        <is>
          <t>Ubuntu Linux (64-bit)</t>
        </is>
      </c>
      <c r="S1519" t="inlineStr">
        <is>
          <t>Ubuntu Linux (64-bit)</t>
        </is>
      </c>
    </row>
    <row r="1520">
      <c r="A1520" t="inlineStr">
        <is>
          <t>WA1-VPAPP-BLD19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/boot</t>
        </is>
      </c>
      <c r="J1520" t="n">
        <v>1984</v>
      </c>
      <c r="K1520" t="n">
        <v>2.08</v>
      </c>
      <c r="L1520" t="n">
        <v>269</v>
      </c>
      <c r="M1520" t="n">
        <v>0.28</v>
      </c>
      <c r="N1520" t="n">
        <v>1715</v>
      </c>
      <c r="O1520" t="n">
        <v>1.8</v>
      </c>
      <c r="P1520" t="inlineStr">
        <is>
          <t>WA1</t>
        </is>
      </c>
      <c r="Q1520" t="inlineStr">
        <is>
          <t>WA1-GEN-DEV01</t>
        </is>
      </c>
      <c r="R1520" t="inlineStr">
        <is>
          <t>Ubuntu Linux (64-bit)</t>
        </is>
      </c>
      <c r="S1520" t="inlineStr">
        <is>
          <t>Ubuntu Linux (64-bit)</t>
        </is>
      </c>
    </row>
    <row r="1521">
      <c r="A1521" t="inlineStr">
        <is>
          <t>WA1-VPAPP-BLD19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/tmp</t>
        </is>
      </c>
      <c r="J1521" t="n">
        <v>4032</v>
      </c>
      <c r="K1521" t="n">
        <v>4.23</v>
      </c>
      <c r="L1521" t="n">
        <v>110</v>
      </c>
      <c r="M1521" t="n">
        <v>0.12</v>
      </c>
      <c r="N1521" t="n">
        <v>3922</v>
      </c>
      <c r="O1521" t="n">
        <v>4.11</v>
      </c>
      <c r="P1521" t="inlineStr">
        <is>
          <t>WA1</t>
        </is>
      </c>
      <c r="Q1521" t="inlineStr">
        <is>
          <t>WA1-GEN-DEV01</t>
        </is>
      </c>
      <c r="R1521" t="inlineStr">
        <is>
          <t>Ubuntu Linux (64-bit)</t>
        </is>
      </c>
      <c r="S1521" t="inlineStr">
        <is>
          <t>Ubuntu Linux (64-bit)</t>
        </is>
      </c>
    </row>
    <row r="1522">
      <c r="A1522" t="inlineStr">
        <is>
          <t>WA1-VPAPP-BLD19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/var/log/audit</t>
        </is>
      </c>
      <c r="J1522" t="n">
        <v>4032</v>
      </c>
      <c r="K1522" t="n">
        <v>4.23</v>
      </c>
      <c r="L1522" t="n">
        <v>147</v>
      </c>
      <c r="M1522" t="n">
        <v>0.15</v>
      </c>
      <c r="N1522" t="n">
        <v>3885</v>
      </c>
      <c r="O1522" t="n">
        <v>4.07</v>
      </c>
      <c r="P1522" t="inlineStr">
        <is>
          <t>WA1</t>
        </is>
      </c>
      <c r="Q1522" t="inlineStr">
        <is>
          <t>WA1-GEN-DEV01</t>
        </is>
      </c>
      <c r="R1522" t="inlineStr">
        <is>
          <t>Ubuntu Linux (64-bit)</t>
        </is>
      </c>
      <c r="S1522" t="inlineStr">
        <is>
          <t>Ubuntu Linux (64-bit)</t>
        </is>
      </c>
    </row>
    <row r="1523">
      <c r="A1523" t="inlineStr">
        <is>
          <t>WA1-VPAPP-BLD19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/var/tmp</t>
        </is>
      </c>
      <c r="J1523" t="n">
        <v>960</v>
      </c>
      <c r="K1523" t="n">
        <v>1.01</v>
      </c>
      <c r="L1523" t="n">
        <v>51</v>
      </c>
      <c r="M1523" t="n">
        <v>0.05</v>
      </c>
      <c r="N1523" t="n">
        <v>909</v>
      </c>
      <c r="O1523" t="n">
        <v>0.95</v>
      </c>
      <c r="P1523" t="inlineStr">
        <is>
          <t>WA1</t>
        </is>
      </c>
      <c r="Q1523" t="inlineStr">
        <is>
          <t>WA1-GEN-DEV01</t>
        </is>
      </c>
      <c r="R1523" t="inlineStr">
        <is>
          <t>Ubuntu Linux (64-bit)</t>
        </is>
      </c>
      <c r="S1523" t="inlineStr">
        <is>
          <t>Ubuntu Linux (64-bit)</t>
        </is>
      </c>
    </row>
    <row r="1524">
      <c r="A1524" t="inlineStr">
        <is>
          <t>WA1-VPAPP-BLD19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/home</t>
        </is>
      </c>
      <c r="J1524" t="n">
        <v>8128</v>
      </c>
      <c r="K1524" t="n">
        <v>8.52</v>
      </c>
      <c r="L1524" t="n">
        <v>5494</v>
      </c>
      <c r="M1524" t="n">
        <v>5.76</v>
      </c>
      <c r="N1524" t="n">
        <v>2634</v>
      </c>
      <c r="O1524" t="n">
        <v>2.76</v>
      </c>
      <c r="P1524" t="inlineStr">
        <is>
          <t>WA1</t>
        </is>
      </c>
      <c r="Q1524" t="inlineStr">
        <is>
          <t>WA1-GEN-DEV01</t>
        </is>
      </c>
      <c r="R1524" t="inlineStr">
        <is>
          <t>Ubuntu Linux (64-bit)</t>
        </is>
      </c>
      <c r="S1524" t="inlineStr">
        <is>
          <t>Ubuntu Linux (64-bit)</t>
        </is>
      </c>
    </row>
    <row r="1525">
      <c r="A1525" t="inlineStr">
        <is>
          <t>WA1-VPAPP-BLD19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/boot/efi</t>
        </is>
      </c>
      <c r="J1525" t="n">
        <v>1021</v>
      </c>
      <c r="K1525" t="n">
        <v>1.07</v>
      </c>
      <c r="L1525" t="n">
        <v>6</v>
      </c>
      <c r="M1525" t="n">
        <v>0.01</v>
      </c>
      <c r="N1525" t="n">
        <v>1015</v>
      </c>
      <c r="O1525" t="n">
        <v>1.06</v>
      </c>
      <c r="P1525" t="inlineStr">
        <is>
          <t>WA1</t>
        </is>
      </c>
      <c r="Q1525" t="inlineStr">
        <is>
          <t>WA1-GEN-DEV01</t>
        </is>
      </c>
      <c r="R1525" t="inlineStr">
        <is>
          <t>Ubuntu Linux (64-bit)</t>
        </is>
      </c>
      <c r="S1525" t="inlineStr">
        <is>
          <t>Ubuntu Linux (64-bit)</t>
        </is>
      </c>
    </row>
    <row r="1526">
      <c r="A1526" t="inlineStr">
        <is>
          <t>WA1-VPAPP-BLD19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/</t>
        </is>
      </c>
      <c r="J1526" t="n">
        <v>28604</v>
      </c>
      <c r="K1526" t="n">
        <v>29.99</v>
      </c>
      <c r="L1526" t="n">
        <v>8813</v>
      </c>
      <c r="M1526" t="n">
        <v>9.24</v>
      </c>
      <c r="N1526" t="n">
        <v>19791</v>
      </c>
      <c r="O1526" t="n">
        <v>20.75</v>
      </c>
      <c r="P1526" t="inlineStr">
        <is>
          <t>WA1</t>
        </is>
      </c>
      <c r="Q1526" t="inlineStr">
        <is>
          <t>WA1-GEN-DEV01</t>
        </is>
      </c>
      <c r="R1526" t="inlineStr">
        <is>
          <t>Ubuntu Linux (64-bit)</t>
        </is>
      </c>
      <c r="S1526" t="inlineStr">
        <is>
          <t>Ubuntu Linux (64-bit)</t>
        </is>
      </c>
    </row>
    <row r="1527">
      <c r="A1527" t="inlineStr">
        <is>
          <t>WA1-VPAPP-BLD19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/var</t>
        </is>
      </c>
      <c r="J1527" t="n">
        <v>8128</v>
      </c>
      <c r="K1527" t="n">
        <v>8.52</v>
      </c>
      <c r="L1527" t="n">
        <v>973</v>
      </c>
      <c r="M1527" t="n">
        <v>1.02</v>
      </c>
      <c r="N1527" t="n">
        <v>7155</v>
      </c>
      <c r="O1527" t="n">
        <v>7.5</v>
      </c>
      <c r="P1527" t="inlineStr">
        <is>
          <t>WA1</t>
        </is>
      </c>
      <c r="Q1527" t="inlineStr">
        <is>
          <t>WA1-GEN-DEV01</t>
        </is>
      </c>
      <c r="R1527" t="inlineStr">
        <is>
          <t>Ubuntu Linux (64-bit)</t>
        </is>
      </c>
      <c r="S1527" t="inlineStr">
        <is>
          <t>Ubuntu Linux (64-bit)</t>
        </is>
      </c>
    </row>
    <row r="1528">
      <c r="A1528" t="inlineStr">
        <is>
          <t>WA1-VPAPP-BLD19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/var/log</t>
        </is>
      </c>
      <c r="J1528" t="n">
        <v>4032</v>
      </c>
      <c r="K1528" t="n">
        <v>4.23</v>
      </c>
      <c r="L1528" t="n">
        <v>1720</v>
      </c>
      <c r="M1528" t="n">
        <v>1.8</v>
      </c>
      <c r="N1528" t="n">
        <v>2312</v>
      </c>
      <c r="O1528" t="n">
        <v>2.42</v>
      </c>
      <c r="P1528" t="inlineStr">
        <is>
          <t>WA1</t>
        </is>
      </c>
      <c r="Q1528" t="inlineStr">
        <is>
          <t>WA1-GEN-DEV01</t>
        </is>
      </c>
      <c r="R1528" t="inlineStr">
        <is>
          <t>Ubuntu Linux (64-bit)</t>
        </is>
      </c>
      <c r="S1528" t="inlineStr">
        <is>
          <t>Ubuntu Linux (64-bit)</t>
        </is>
      </c>
    </row>
    <row r="1529">
      <c r="A1529" t="inlineStr">
        <is>
          <t>WA1-VPAPP-BLD19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/data</t>
        </is>
      </c>
      <c r="J1529" t="n">
        <v>1031018</v>
      </c>
      <c r="K1529" t="n">
        <v>1081.07</v>
      </c>
      <c r="L1529" t="n">
        <v>253655</v>
      </c>
      <c r="M1529" t="n">
        <v>265.97</v>
      </c>
      <c r="N1529" t="n">
        <v>777363</v>
      </c>
      <c r="O1529" t="n">
        <v>815.1</v>
      </c>
      <c r="P1529" t="inlineStr">
        <is>
          <t>WA1</t>
        </is>
      </c>
      <c r="Q1529" t="inlineStr">
        <is>
          <t>WA1-GEN-DEV01</t>
        </is>
      </c>
      <c r="R1529" t="inlineStr">
        <is>
          <t>Ubuntu Linux (64-bit)</t>
        </is>
      </c>
      <c r="S1529" t="inlineStr">
        <is>
          <t>Ubuntu Linux (64-bit)</t>
        </is>
      </c>
    </row>
    <row r="1530">
      <c r="A1530" t="inlineStr">
        <is>
          <t>WA1-VPAPP-BLD20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/</t>
        </is>
      </c>
      <c r="J1530" t="n">
        <v>28604</v>
      </c>
      <c r="K1530" t="n">
        <v>29.99</v>
      </c>
      <c r="L1530" t="n">
        <v>8799</v>
      </c>
      <c r="M1530" t="n">
        <v>9.23</v>
      </c>
      <c r="N1530" t="n">
        <v>19805</v>
      </c>
      <c r="O1530" t="n">
        <v>20.77</v>
      </c>
      <c r="P1530" t="inlineStr">
        <is>
          <t>WA1</t>
        </is>
      </c>
      <c r="Q1530" t="inlineStr">
        <is>
          <t>WA1-GEN-DEV01</t>
        </is>
      </c>
      <c r="R1530" t="inlineStr">
        <is>
          <t>Ubuntu Linux (64-bit)</t>
        </is>
      </c>
      <c r="S1530" t="inlineStr">
        <is>
          <t>Ubuntu Linux (64-bit)</t>
        </is>
      </c>
    </row>
    <row r="1531">
      <c r="A1531" t="inlineStr">
        <is>
          <t>WA1-VPAPP-BLD20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/var/log/audit</t>
        </is>
      </c>
      <c r="J1531" t="n">
        <v>4032</v>
      </c>
      <c r="K1531" t="n">
        <v>4.23</v>
      </c>
      <c r="L1531" t="n">
        <v>148</v>
      </c>
      <c r="M1531" t="n">
        <v>0.16</v>
      </c>
      <c r="N1531" t="n">
        <v>3884</v>
      </c>
      <c r="O1531" t="n">
        <v>4.07</v>
      </c>
      <c r="P1531" t="inlineStr">
        <is>
          <t>WA1</t>
        </is>
      </c>
      <c r="Q1531" t="inlineStr">
        <is>
          <t>WA1-GEN-DEV01</t>
        </is>
      </c>
      <c r="R1531" t="inlineStr">
        <is>
          <t>Ubuntu Linux (64-bit)</t>
        </is>
      </c>
      <c r="S1531" t="inlineStr">
        <is>
          <t>Ubuntu Linux (64-bit)</t>
        </is>
      </c>
    </row>
    <row r="1532">
      <c r="A1532" t="inlineStr">
        <is>
          <t>WA1-VPAPP-BLD20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/var/tmp</t>
        </is>
      </c>
      <c r="J1532" t="n">
        <v>960</v>
      </c>
      <c r="K1532" t="n">
        <v>1.01</v>
      </c>
      <c r="L1532" t="n">
        <v>51</v>
      </c>
      <c r="M1532" t="n">
        <v>0.05</v>
      </c>
      <c r="N1532" t="n">
        <v>909</v>
      </c>
      <c r="O1532" t="n">
        <v>0.95</v>
      </c>
      <c r="P1532" t="inlineStr">
        <is>
          <t>WA1</t>
        </is>
      </c>
      <c r="Q1532" t="inlineStr">
        <is>
          <t>WA1-GEN-DEV01</t>
        </is>
      </c>
      <c r="R1532" t="inlineStr">
        <is>
          <t>Ubuntu Linux (64-bit)</t>
        </is>
      </c>
      <c r="S1532" t="inlineStr">
        <is>
          <t>Ubuntu Linux (64-bit)</t>
        </is>
      </c>
    </row>
    <row r="1533">
      <c r="A1533" t="inlineStr">
        <is>
          <t>WA1-VPAPP-BLD20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/var/log</t>
        </is>
      </c>
      <c r="J1533" t="n">
        <v>4032</v>
      </c>
      <c r="K1533" t="n">
        <v>4.23</v>
      </c>
      <c r="L1533" t="n">
        <v>2006</v>
      </c>
      <c r="M1533" t="n">
        <v>2.1</v>
      </c>
      <c r="N1533" t="n">
        <v>2026</v>
      </c>
      <c r="O1533" t="n">
        <v>2.12</v>
      </c>
      <c r="P1533" t="inlineStr">
        <is>
          <t>WA1</t>
        </is>
      </c>
      <c r="Q1533" t="inlineStr">
        <is>
          <t>WA1-GEN-DEV01</t>
        </is>
      </c>
      <c r="R1533" t="inlineStr">
        <is>
          <t>Ubuntu Linux (64-bit)</t>
        </is>
      </c>
      <c r="S1533" t="inlineStr">
        <is>
          <t>Ubuntu Linux (64-bit)</t>
        </is>
      </c>
    </row>
    <row r="1534">
      <c r="A1534" t="inlineStr">
        <is>
          <t>WA1-VPAPP-BLD20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/boot</t>
        </is>
      </c>
      <c r="J1534" t="n">
        <v>1984</v>
      </c>
      <c r="K1534" t="n">
        <v>2.08</v>
      </c>
      <c r="L1534" t="n">
        <v>269</v>
      </c>
      <c r="M1534" t="n">
        <v>0.28</v>
      </c>
      <c r="N1534" t="n">
        <v>1715</v>
      </c>
      <c r="O1534" t="n">
        <v>1.8</v>
      </c>
      <c r="P1534" t="inlineStr">
        <is>
          <t>WA1</t>
        </is>
      </c>
      <c r="Q1534" t="inlineStr">
        <is>
          <t>WA1-GEN-DEV01</t>
        </is>
      </c>
      <c r="R1534" t="inlineStr">
        <is>
          <t>Ubuntu Linux (64-bit)</t>
        </is>
      </c>
      <c r="S1534" t="inlineStr">
        <is>
          <t>Ubuntu Linux (64-bit)</t>
        </is>
      </c>
    </row>
    <row r="1535">
      <c r="A1535" t="inlineStr">
        <is>
          <t>WA1-VPAPP-BLD20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/var</t>
        </is>
      </c>
      <c r="J1535" t="n">
        <v>8128</v>
      </c>
      <c r="K1535" t="n">
        <v>8.52</v>
      </c>
      <c r="L1535" t="n">
        <v>1290</v>
      </c>
      <c r="M1535" t="n">
        <v>1.35</v>
      </c>
      <c r="N1535" t="n">
        <v>6838</v>
      </c>
      <c r="O1535" t="n">
        <v>7.17</v>
      </c>
      <c r="P1535" t="inlineStr">
        <is>
          <t>WA1</t>
        </is>
      </c>
      <c r="Q1535" t="inlineStr">
        <is>
          <t>WA1-GEN-DEV01</t>
        </is>
      </c>
      <c r="R1535" t="inlineStr">
        <is>
          <t>Ubuntu Linux (64-bit)</t>
        </is>
      </c>
      <c r="S1535" t="inlineStr">
        <is>
          <t>Ubuntu Linux (64-bit)</t>
        </is>
      </c>
    </row>
    <row r="1536">
      <c r="A1536" t="inlineStr">
        <is>
          <t>WA1-VPAPP-BLD20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/tmp</t>
        </is>
      </c>
      <c r="J1536" t="n">
        <v>4032</v>
      </c>
      <c r="K1536" t="n">
        <v>4.23</v>
      </c>
      <c r="L1536" t="n">
        <v>110</v>
      </c>
      <c r="M1536" t="n">
        <v>0.12</v>
      </c>
      <c r="N1536" t="n">
        <v>3922</v>
      </c>
      <c r="O1536" t="n">
        <v>4.11</v>
      </c>
      <c r="P1536" t="inlineStr">
        <is>
          <t>WA1</t>
        </is>
      </c>
      <c r="Q1536" t="inlineStr">
        <is>
          <t>WA1-GEN-DEV01</t>
        </is>
      </c>
      <c r="R1536" t="inlineStr">
        <is>
          <t>Ubuntu Linux (64-bit)</t>
        </is>
      </c>
      <c r="S1536" t="inlineStr">
        <is>
          <t>Ubuntu Linux (64-bit)</t>
        </is>
      </c>
    </row>
    <row r="1537">
      <c r="A1537" t="inlineStr">
        <is>
          <t>WA1-VPAPP-BLD20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/home</t>
        </is>
      </c>
      <c r="J1537" t="n">
        <v>8128</v>
      </c>
      <c r="K1537" t="n">
        <v>8.52</v>
      </c>
      <c r="L1537" t="n">
        <v>5494</v>
      </c>
      <c r="M1537" t="n">
        <v>5.76</v>
      </c>
      <c r="N1537" t="n">
        <v>2634</v>
      </c>
      <c r="O1537" t="n">
        <v>2.76</v>
      </c>
      <c r="P1537" t="inlineStr">
        <is>
          <t>WA1</t>
        </is>
      </c>
      <c r="Q1537" t="inlineStr">
        <is>
          <t>WA1-GEN-DEV01</t>
        </is>
      </c>
      <c r="R1537" t="inlineStr">
        <is>
          <t>Ubuntu Linux (64-bit)</t>
        </is>
      </c>
      <c r="S1537" t="inlineStr">
        <is>
          <t>Ubuntu Linux (64-bit)</t>
        </is>
      </c>
    </row>
    <row r="1538">
      <c r="A1538" t="inlineStr">
        <is>
          <t>WA1-VPAPP-BLD20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/boot/efi</t>
        </is>
      </c>
      <c r="J1538" t="n">
        <v>1021</v>
      </c>
      <c r="K1538" t="n">
        <v>1.07</v>
      </c>
      <c r="L1538" t="n">
        <v>6</v>
      </c>
      <c r="M1538" t="n">
        <v>0.01</v>
      </c>
      <c r="N1538" t="n">
        <v>1015</v>
      </c>
      <c r="O1538" t="n">
        <v>1.06</v>
      </c>
      <c r="P1538" t="inlineStr">
        <is>
          <t>WA1</t>
        </is>
      </c>
      <c r="Q1538" t="inlineStr">
        <is>
          <t>WA1-GEN-DEV01</t>
        </is>
      </c>
      <c r="R1538" t="inlineStr">
        <is>
          <t>Ubuntu Linux (64-bit)</t>
        </is>
      </c>
      <c r="S1538" t="inlineStr">
        <is>
          <t>Ubuntu Linux (64-bit)</t>
        </is>
      </c>
    </row>
    <row r="1539">
      <c r="A1539" t="inlineStr">
        <is>
          <t>WA1-VPAPP-BLD20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/data</t>
        </is>
      </c>
      <c r="J1539" t="n">
        <v>1031018</v>
      </c>
      <c r="K1539" t="n">
        <v>1081.07</v>
      </c>
      <c r="L1539" t="n">
        <v>257694</v>
      </c>
      <c r="M1539" t="n">
        <v>270.2</v>
      </c>
      <c r="N1539" t="n">
        <v>773324</v>
      </c>
      <c r="O1539" t="n">
        <v>810.87</v>
      </c>
      <c r="P1539" t="inlineStr">
        <is>
          <t>WA1</t>
        </is>
      </c>
      <c r="Q1539" t="inlineStr">
        <is>
          <t>WA1-GEN-DEV01</t>
        </is>
      </c>
      <c r="R1539" t="inlineStr">
        <is>
          <t>Ubuntu Linux (64-bit)</t>
        </is>
      </c>
      <c r="S1539" t="inlineStr">
        <is>
          <t>Ubuntu Linux (64-bit)</t>
        </is>
      </c>
    </row>
    <row r="1540">
      <c r="A1540" t="inlineStr">
        <is>
          <t>wa1-vpapp-conf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/</t>
        </is>
      </c>
      <c r="J1540" t="n">
        <v>16015</v>
      </c>
      <c r="K1540" t="n">
        <v>16.79</v>
      </c>
      <c r="L1540" t="n">
        <v>12089</v>
      </c>
      <c r="M1540" t="n">
        <v>12.68</v>
      </c>
      <c r="N1540" t="n">
        <v>3926</v>
      </c>
      <c r="O1540" t="n">
        <v>4.12</v>
      </c>
      <c r="P1540" t="inlineStr">
        <is>
          <t>WA1</t>
        </is>
      </c>
      <c r="Q1540" t="inlineStr">
        <is>
          <t>WA1-GEN-PRD01</t>
        </is>
      </c>
      <c r="R1540" t="inlineStr">
        <is>
          <t>Ubuntu Linux (64-bit)</t>
        </is>
      </c>
      <c r="S1540" t="inlineStr">
        <is>
          <t>Ubuntu Linux (64-bit)</t>
        </is>
      </c>
    </row>
    <row r="1541">
      <c r="A1541" t="inlineStr">
        <is>
          <t>WA1-VPAPP-CVT01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/</t>
        </is>
      </c>
      <c r="J1541" t="n">
        <v>28604</v>
      </c>
      <c r="K1541" t="n">
        <v>29.99</v>
      </c>
      <c r="L1541" t="n">
        <v>8267</v>
      </c>
      <c r="M1541" t="n">
        <v>8.67</v>
      </c>
      <c r="N1541" t="n">
        <v>20337</v>
      </c>
      <c r="O1541" t="n">
        <v>21.32</v>
      </c>
      <c r="P1541" t="inlineStr">
        <is>
          <t>WA1</t>
        </is>
      </c>
      <c r="Q1541" t="inlineStr">
        <is>
          <t>WA1-GEN-DEV01</t>
        </is>
      </c>
      <c r="R1541" t="inlineStr">
        <is>
          <t>Ubuntu Linux (64-bit)</t>
        </is>
      </c>
      <c r="S1541" t="inlineStr">
        <is>
          <t>Ubuntu Linux (64-bit)</t>
        </is>
      </c>
    </row>
    <row r="1542">
      <c r="A1542" t="inlineStr">
        <is>
          <t>WA1-VPAPP-CVT01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/home</t>
        </is>
      </c>
      <c r="J1542" t="n">
        <v>8128</v>
      </c>
      <c r="K1542" t="n">
        <v>8.52</v>
      </c>
      <c r="L1542" t="n">
        <v>189</v>
      </c>
      <c r="M1542" t="n">
        <v>0.2</v>
      </c>
      <c r="N1542" t="n">
        <v>7939</v>
      </c>
      <c r="O1542" t="n">
        <v>8.32</v>
      </c>
      <c r="P1542" t="inlineStr">
        <is>
          <t>WA1</t>
        </is>
      </c>
      <c r="Q1542" t="inlineStr">
        <is>
          <t>WA1-GEN-DEV01</t>
        </is>
      </c>
      <c r="R1542" t="inlineStr">
        <is>
          <t>Ubuntu Linux (64-bit)</t>
        </is>
      </c>
      <c r="S1542" t="inlineStr">
        <is>
          <t>Ubuntu Linux (64-bit)</t>
        </is>
      </c>
    </row>
    <row r="1543">
      <c r="A1543" t="inlineStr">
        <is>
          <t>WA1-VPAPP-CVT01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/var</t>
        </is>
      </c>
      <c r="J1543" t="n">
        <v>8128</v>
      </c>
      <c r="K1543" t="n">
        <v>8.52</v>
      </c>
      <c r="L1543" t="n">
        <v>1014</v>
      </c>
      <c r="M1543" t="n">
        <v>1.06</v>
      </c>
      <c r="N1543" t="n">
        <v>7114</v>
      </c>
      <c r="O1543" t="n">
        <v>7.46</v>
      </c>
      <c r="P1543" t="inlineStr">
        <is>
          <t>WA1</t>
        </is>
      </c>
      <c r="Q1543" t="inlineStr">
        <is>
          <t>WA1-GEN-DEV01</t>
        </is>
      </c>
      <c r="R1543" t="inlineStr">
        <is>
          <t>Ubuntu Linux (64-bit)</t>
        </is>
      </c>
      <c r="S1543" t="inlineStr">
        <is>
          <t>Ubuntu Linux (64-bit)</t>
        </is>
      </c>
    </row>
    <row r="1544">
      <c r="A1544" t="inlineStr">
        <is>
          <t>WA1-VPAPP-CVT01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/tmp</t>
        </is>
      </c>
      <c r="J1544" t="n">
        <v>4032</v>
      </c>
      <c r="K1544" t="n">
        <v>4.23</v>
      </c>
      <c r="L1544" t="n">
        <v>110</v>
      </c>
      <c r="M1544" t="n">
        <v>0.12</v>
      </c>
      <c r="N1544" t="n">
        <v>3922</v>
      </c>
      <c r="O1544" t="n">
        <v>4.11</v>
      </c>
      <c r="P1544" t="inlineStr">
        <is>
          <t>WA1</t>
        </is>
      </c>
      <c r="Q1544" t="inlineStr">
        <is>
          <t>WA1-GEN-DEV01</t>
        </is>
      </c>
      <c r="R1544" t="inlineStr">
        <is>
          <t>Ubuntu Linux (64-bit)</t>
        </is>
      </c>
      <c r="S1544" t="inlineStr">
        <is>
          <t>Ubuntu Linux (64-bit)</t>
        </is>
      </c>
    </row>
    <row r="1545">
      <c r="A1545" t="inlineStr">
        <is>
          <t>WA1-VPAPP-CVT01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/boot</t>
        </is>
      </c>
      <c r="J1545" t="n">
        <v>1984</v>
      </c>
      <c r="K1545" t="n">
        <v>2.08</v>
      </c>
      <c r="L1545" t="n">
        <v>269</v>
      </c>
      <c r="M1545" t="n">
        <v>0.28</v>
      </c>
      <c r="N1545" t="n">
        <v>1715</v>
      </c>
      <c r="O1545" t="n">
        <v>1.8</v>
      </c>
      <c r="P1545" t="inlineStr">
        <is>
          <t>WA1</t>
        </is>
      </c>
      <c r="Q1545" t="inlineStr">
        <is>
          <t>WA1-GEN-DEV01</t>
        </is>
      </c>
      <c r="R1545" t="inlineStr">
        <is>
          <t>Ubuntu Linux (64-bit)</t>
        </is>
      </c>
      <c r="S1545" t="inlineStr">
        <is>
          <t>Ubuntu Linux (64-bit)</t>
        </is>
      </c>
    </row>
    <row r="1546">
      <c r="A1546" t="inlineStr">
        <is>
          <t>WA1-VPAPP-CVT01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/var/log</t>
        </is>
      </c>
      <c r="J1546" t="n">
        <v>4032</v>
      </c>
      <c r="K1546" t="n">
        <v>4.23</v>
      </c>
      <c r="L1546" t="n">
        <v>943</v>
      </c>
      <c r="M1546" t="n">
        <v>0.99</v>
      </c>
      <c r="N1546" t="n">
        <v>3089</v>
      </c>
      <c r="O1546" t="n">
        <v>3.24</v>
      </c>
      <c r="P1546" t="inlineStr">
        <is>
          <t>WA1</t>
        </is>
      </c>
      <c r="Q1546" t="inlineStr">
        <is>
          <t>WA1-GEN-DEV01</t>
        </is>
      </c>
      <c r="R1546" t="inlineStr">
        <is>
          <t>Ubuntu Linux (64-bit)</t>
        </is>
      </c>
      <c r="S1546" t="inlineStr">
        <is>
          <t>Ubuntu Linux (64-bit)</t>
        </is>
      </c>
    </row>
    <row r="1547">
      <c r="A1547" t="inlineStr">
        <is>
          <t>WA1-VPAPP-CVT01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/var/tmp</t>
        </is>
      </c>
      <c r="J1547" t="n">
        <v>960</v>
      </c>
      <c r="K1547" t="n">
        <v>1.01</v>
      </c>
      <c r="L1547" t="n">
        <v>51</v>
      </c>
      <c r="M1547" t="n">
        <v>0.05</v>
      </c>
      <c r="N1547" t="n">
        <v>909</v>
      </c>
      <c r="O1547" t="n">
        <v>0.95</v>
      </c>
      <c r="P1547" t="inlineStr">
        <is>
          <t>WA1</t>
        </is>
      </c>
      <c r="Q1547" t="inlineStr">
        <is>
          <t>WA1-GEN-DEV01</t>
        </is>
      </c>
      <c r="R1547" t="inlineStr">
        <is>
          <t>Ubuntu Linux (64-bit)</t>
        </is>
      </c>
      <c r="S1547" t="inlineStr">
        <is>
          <t>Ubuntu Linux (64-bit)</t>
        </is>
      </c>
    </row>
    <row r="1548">
      <c r="A1548" t="inlineStr">
        <is>
          <t>WA1-VPAPP-CVT01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/var/log/audit</t>
        </is>
      </c>
      <c r="J1548" t="n">
        <v>4032</v>
      </c>
      <c r="K1548" t="n">
        <v>4.23</v>
      </c>
      <c r="L1548" t="n">
        <v>143</v>
      </c>
      <c r="M1548" t="n">
        <v>0.15</v>
      </c>
      <c r="N1548" t="n">
        <v>3889</v>
      </c>
      <c r="O1548" t="n">
        <v>4.08</v>
      </c>
      <c r="P1548" t="inlineStr">
        <is>
          <t>WA1</t>
        </is>
      </c>
      <c r="Q1548" t="inlineStr">
        <is>
          <t>WA1-GEN-DEV01</t>
        </is>
      </c>
      <c r="R1548" t="inlineStr">
        <is>
          <t>Ubuntu Linux (64-bit)</t>
        </is>
      </c>
      <c r="S1548" t="inlineStr">
        <is>
          <t>Ubuntu Linux (64-bit)</t>
        </is>
      </c>
    </row>
    <row r="1549">
      <c r="A1549" t="inlineStr">
        <is>
          <t>WA1-VPAPP-CVT01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/boot/efi</t>
        </is>
      </c>
      <c r="J1549" t="n">
        <v>1021</v>
      </c>
      <c r="K1549" t="n">
        <v>1.07</v>
      </c>
      <c r="L1549" t="n">
        <v>6</v>
      </c>
      <c r="M1549" t="n">
        <v>0.01</v>
      </c>
      <c r="N1549" t="n">
        <v>1015</v>
      </c>
      <c r="O1549" t="n">
        <v>1.06</v>
      </c>
      <c r="P1549" t="inlineStr">
        <is>
          <t>WA1</t>
        </is>
      </c>
      <c r="Q1549" t="inlineStr">
        <is>
          <t>WA1-GEN-DEV01</t>
        </is>
      </c>
      <c r="R1549" t="inlineStr">
        <is>
          <t>Ubuntu Linux (64-bit)</t>
        </is>
      </c>
      <c r="S1549" t="inlineStr">
        <is>
          <t>Ubuntu Linux (64-bit)</t>
        </is>
      </c>
    </row>
    <row r="1550">
      <c r="A1550" t="inlineStr">
        <is>
          <t>WA1-VPAPP-CVT01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/data</t>
        </is>
      </c>
      <c r="J1550" t="n">
        <v>3144188</v>
      </c>
      <c r="K1550" t="n">
        <v>3296.83</v>
      </c>
      <c r="L1550" t="n">
        <v>116277</v>
      </c>
      <c r="M1550" t="n">
        <v>121.92</v>
      </c>
      <c r="N1550" t="n">
        <v>3027911</v>
      </c>
      <c r="O1550" t="n">
        <v>3174.91</v>
      </c>
      <c r="P1550" t="inlineStr">
        <is>
          <t>WA1</t>
        </is>
      </c>
      <c r="Q1550" t="inlineStr">
        <is>
          <t>WA1-GEN-DEV01</t>
        </is>
      </c>
      <c r="R1550" t="inlineStr">
        <is>
          <t>Ubuntu Linux (64-bit)</t>
        </is>
      </c>
      <c r="S1550" t="inlineStr">
        <is>
          <t>Ubuntu Linux (64-bit)</t>
        </is>
      </c>
    </row>
    <row r="1551">
      <c r="A1551" t="inlineStr">
        <is>
          <t>wa1-vpapp-eng1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/boot</t>
        </is>
      </c>
      <c r="J1551" t="n">
        <v>973</v>
      </c>
      <c r="K1551" t="n">
        <v>1.02</v>
      </c>
      <c r="L1551" t="n">
        <v>290</v>
      </c>
      <c r="M1551" t="n">
        <v>0.3</v>
      </c>
      <c r="N1551" t="n">
        <v>683</v>
      </c>
      <c r="O1551" t="n">
        <v>0.72</v>
      </c>
      <c r="P1551" t="inlineStr">
        <is>
          <t>WA1</t>
        </is>
      </c>
      <c r="Q1551" t="inlineStr">
        <is>
          <t>WA1-GEN-PRD01</t>
        </is>
      </c>
      <c r="R1551" t="inlineStr">
        <is>
          <t>Ubuntu Linux (64-bit)</t>
        </is>
      </c>
      <c r="S1551" t="inlineStr">
        <is>
          <t>Ubuntu Linux (64-bit)</t>
        </is>
      </c>
    </row>
    <row r="1552">
      <c r="A1552" t="inlineStr">
        <is>
          <t>wa1-vpapp-eng1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/</t>
        </is>
      </c>
      <c r="J1552" t="n">
        <v>200481</v>
      </c>
      <c r="K1552" t="n">
        <v>210.21</v>
      </c>
      <c r="L1552" t="n">
        <v>55090</v>
      </c>
      <c r="M1552" t="n">
        <v>57.76</v>
      </c>
      <c r="N1552" t="n">
        <v>145391</v>
      </c>
      <c r="O1552" t="n">
        <v>152.45</v>
      </c>
      <c r="P1552" t="inlineStr">
        <is>
          <t>WA1</t>
        </is>
      </c>
      <c r="Q1552" t="inlineStr">
        <is>
          <t>WA1-GEN-PRD01</t>
        </is>
      </c>
      <c r="R1552" t="inlineStr">
        <is>
          <t>Ubuntu Linux (64-bit)</t>
        </is>
      </c>
      <c r="S1552" t="inlineStr">
        <is>
          <t>Ubuntu Linux (64-bit)</t>
        </is>
      </c>
    </row>
    <row r="1553">
      <c r="A1553" t="inlineStr">
        <is>
          <t>WA1-VPAPP-GIT01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C:\</t>
        </is>
      </c>
      <c r="J1553" t="n">
        <v>60871</v>
      </c>
      <c r="K1553" t="n">
        <v>63.83</v>
      </c>
      <c r="L1553" t="n">
        <v>26279</v>
      </c>
      <c r="M1553" t="n">
        <v>27.55</v>
      </c>
      <c r="N1553" t="n">
        <v>34592</v>
      </c>
      <c r="O1553" t="n">
        <v>36.27</v>
      </c>
      <c r="P1553" t="inlineStr">
        <is>
          <t>WA1</t>
        </is>
      </c>
      <c r="Q1553" t="inlineStr">
        <is>
          <t>WA1-GEN-PRD01</t>
        </is>
      </c>
      <c r="R1553" t="inlineStr">
        <is>
          <t>Microsoft Windows Server 2016 or later (64-bit)</t>
        </is>
      </c>
      <c r="S1553" t="inlineStr">
        <is>
          <t>Microsoft Windows Server 2022 (64-bit)</t>
        </is>
      </c>
    </row>
    <row r="1554">
      <c r="A1554" t="inlineStr">
        <is>
          <t>wa1-vpapp-jira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/</t>
        </is>
      </c>
      <c r="J1554" t="n">
        <v>16015</v>
      </c>
      <c r="K1554" t="n">
        <v>16.79</v>
      </c>
      <c r="L1554" t="n">
        <v>12099</v>
      </c>
      <c r="M1554" t="n">
        <v>12.69</v>
      </c>
      <c r="N1554" t="n">
        <v>3916</v>
      </c>
      <c r="O1554" t="n">
        <v>4.11</v>
      </c>
      <c r="P1554" t="inlineStr">
        <is>
          <t>WA1</t>
        </is>
      </c>
      <c r="Q1554" t="inlineStr">
        <is>
          <t>WA1-GEN-PRD01</t>
        </is>
      </c>
      <c r="R1554" t="inlineStr">
        <is>
          <t>Ubuntu Linux (64-bit)</t>
        </is>
      </c>
      <c r="S1554" t="inlineStr">
        <is>
          <t>Ubuntu Linux (64-bit)</t>
        </is>
      </c>
    </row>
    <row r="1555">
      <c r="A1555" t="inlineStr">
        <is>
          <t>WA1-VPAPP-JNK01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/boot/efi</t>
        </is>
      </c>
      <c r="J1555" t="n">
        <v>1072</v>
      </c>
      <c r="K1555" t="n">
        <v>1.12</v>
      </c>
      <c r="L1555" t="n">
        <v>6</v>
      </c>
      <c r="M1555" t="n">
        <v>0.01</v>
      </c>
      <c r="N1555" t="n">
        <v>1066</v>
      </c>
      <c r="O1555" t="n">
        <v>1.12</v>
      </c>
      <c r="P1555" t="inlineStr">
        <is>
          <t>WA1</t>
        </is>
      </c>
      <c r="Q1555" t="inlineStr">
        <is>
          <t>WA1-GEN-DEV01</t>
        </is>
      </c>
      <c r="R1555" t="inlineStr">
        <is>
          <t>Ubuntu Linux (64-bit)</t>
        </is>
      </c>
      <c r="S1555" t="inlineStr">
        <is>
          <t>Ubuntu Linux (64-bit)</t>
        </is>
      </c>
    </row>
    <row r="1556">
      <c r="A1556" t="inlineStr">
        <is>
          <t>WA1-VPAPP-JNK01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/boot</t>
        </is>
      </c>
      <c r="J1556" t="n">
        <v>1945</v>
      </c>
      <c r="K1556" t="n">
        <v>2.04</v>
      </c>
      <c r="L1556" t="n">
        <v>315</v>
      </c>
      <c r="M1556" t="n">
        <v>0.33</v>
      </c>
      <c r="N1556" t="n">
        <v>1630</v>
      </c>
      <c r="O1556" t="n">
        <v>1.71</v>
      </c>
      <c r="P1556" t="inlineStr">
        <is>
          <t>WA1</t>
        </is>
      </c>
      <c r="Q1556" t="inlineStr">
        <is>
          <t>WA1-GEN-DEV01</t>
        </is>
      </c>
      <c r="R1556" t="inlineStr">
        <is>
          <t>Ubuntu Linux (64-bit)</t>
        </is>
      </c>
      <c r="S1556" t="inlineStr">
        <is>
          <t>Ubuntu Linux (64-bit)</t>
        </is>
      </c>
    </row>
    <row r="1557">
      <c r="A1557" t="inlineStr">
        <is>
          <t>WA1-VPAPP-JNK01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/</t>
        </is>
      </c>
      <c r="J1557" t="n">
        <v>23486</v>
      </c>
      <c r="K1557" t="n">
        <v>24.63</v>
      </c>
      <c r="L1557" t="n">
        <v>13377</v>
      </c>
      <c r="M1557" t="n">
        <v>14.03</v>
      </c>
      <c r="N1557" t="n">
        <v>10109</v>
      </c>
      <c r="O1557" t="n">
        <v>10.6</v>
      </c>
      <c r="P1557" t="inlineStr">
        <is>
          <t>WA1</t>
        </is>
      </c>
      <c r="Q1557" t="inlineStr">
        <is>
          <t>WA1-GEN-DEV01</t>
        </is>
      </c>
      <c r="R1557" t="inlineStr">
        <is>
          <t>Ubuntu Linux (64-bit)</t>
        </is>
      </c>
      <c r="S1557" t="inlineStr">
        <is>
          <t>Ubuntu Linux (64-bit)</t>
        </is>
      </c>
    </row>
    <row r="1558">
      <c r="A1558" t="inlineStr">
        <is>
          <t>WA1-VPAPP-JNK01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/data</t>
        </is>
      </c>
      <c r="J1558" t="n">
        <v>5198494</v>
      </c>
      <c r="K1558" t="n">
        <v>5450.87</v>
      </c>
      <c r="L1558" t="n">
        <v>396432</v>
      </c>
      <c r="M1558" t="n">
        <v>415.68</v>
      </c>
      <c r="N1558" t="n">
        <v>4802062</v>
      </c>
      <c r="O1558" t="n">
        <v>5035.19</v>
      </c>
      <c r="P1558" t="inlineStr">
        <is>
          <t>WA1</t>
        </is>
      </c>
      <c r="Q1558" t="inlineStr">
        <is>
          <t>WA1-GEN-DEV01</t>
        </is>
      </c>
      <c r="R1558" t="inlineStr">
        <is>
          <t>Ubuntu Linux (64-bit)</t>
        </is>
      </c>
      <c r="S1558" t="inlineStr">
        <is>
          <t>Ubuntu Linux (64-bit)</t>
        </is>
      </c>
    </row>
    <row r="1559">
      <c r="A1559" t="inlineStr">
        <is>
          <t>WA1-VPAPP-JRL01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/var/tmp</t>
        </is>
      </c>
      <c r="J1559" t="n">
        <v>960</v>
      </c>
      <c r="K1559" t="n">
        <v>1.01</v>
      </c>
      <c r="L1559" t="n">
        <v>51</v>
      </c>
      <c r="M1559" t="n">
        <v>0.05</v>
      </c>
      <c r="N1559" t="n">
        <v>909</v>
      </c>
      <c r="O1559" t="n">
        <v>0.95</v>
      </c>
      <c r="P1559" t="inlineStr">
        <is>
          <t>WA1</t>
        </is>
      </c>
      <c r="Q1559" t="inlineStr">
        <is>
          <t>WA1-GEN-DEV01</t>
        </is>
      </c>
      <c r="R1559" t="inlineStr">
        <is>
          <t>Ubuntu Linux (64-bit)</t>
        </is>
      </c>
      <c r="S1559" t="inlineStr">
        <is>
          <t>Ubuntu Linux (64-bit)</t>
        </is>
      </c>
    </row>
    <row r="1560">
      <c r="A1560" t="inlineStr">
        <is>
          <t>WA1-VPAPP-JRL01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/home</t>
        </is>
      </c>
      <c r="J1560" t="n">
        <v>8128</v>
      </c>
      <c r="K1560" t="n">
        <v>8.52</v>
      </c>
      <c r="L1560" t="n">
        <v>189</v>
      </c>
      <c r="M1560" t="n">
        <v>0.2</v>
      </c>
      <c r="N1560" t="n">
        <v>7939</v>
      </c>
      <c r="O1560" t="n">
        <v>8.32</v>
      </c>
      <c r="P1560" t="inlineStr">
        <is>
          <t>WA1</t>
        </is>
      </c>
      <c r="Q1560" t="inlineStr">
        <is>
          <t>WA1-GEN-DEV01</t>
        </is>
      </c>
      <c r="R1560" t="inlineStr">
        <is>
          <t>Ubuntu Linux (64-bit)</t>
        </is>
      </c>
      <c r="S1560" t="inlineStr">
        <is>
          <t>Ubuntu Linux (64-bit)</t>
        </is>
      </c>
    </row>
    <row r="1561">
      <c r="A1561" t="inlineStr">
        <is>
          <t>WA1-VPAPP-JRL01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/</t>
        </is>
      </c>
      <c r="J1561" t="n">
        <v>28604</v>
      </c>
      <c r="K1561" t="n">
        <v>29.99</v>
      </c>
      <c r="L1561" t="n">
        <v>7136</v>
      </c>
      <c r="M1561" t="n">
        <v>7.48</v>
      </c>
      <c r="N1561" t="n">
        <v>21468</v>
      </c>
      <c r="O1561" t="n">
        <v>22.51</v>
      </c>
      <c r="P1561" t="inlineStr">
        <is>
          <t>WA1</t>
        </is>
      </c>
      <c r="Q1561" t="inlineStr">
        <is>
          <t>WA1-GEN-DEV01</t>
        </is>
      </c>
      <c r="R1561" t="inlineStr">
        <is>
          <t>Ubuntu Linux (64-bit)</t>
        </is>
      </c>
      <c r="S1561" t="inlineStr">
        <is>
          <t>Ubuntu Linux (64-bit)</t>
        </is>
      </c>
    </row>
    <row r="1562">
      <c r="A1562" t="inlineStr">
        <is>
          <t>WA1-VPAPP-JRL01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/tmp</t>
        </is>
      </c>
      <c r="J1562" t="n">
        <v>4032</v>
      </c>
      <c r="K1562" t="n">
        <v>4.23</v>
      </c>
      <c r="L1562" t="n">
        <v>110</v>
      </c>
      <c r="M1562" t="n">
        <v>0.12</v>
      </c>
      <c r="N1562" t="n">
        <v>3922</v>
      </c>
      <c r="O1562" t="n">
        <v>4.11</v>
      </c>
      <c r="P1562" t="inlineStr">
        <is>
          <t>WA1</t>
        </is>
      </c>
      <c r="Q1562" t="inlineStr">
        <is>
          <t>WA1-GEN-DEV01</t>
        </is>
      </c>
      <c r="R1562" t="inlineStr">
        <is>
          <t>Ubuntu Linux (64-bit)</t>
        </is>
      </c>
      <c r="S1562" t="inlineStr">
        <is>
          <t>Ubuntu Linux (64-bit)</t>
        </is>
      </c>
    </row>
    <row r="1563">
      <c r="A1563" t="inlineStr">
        <is>
          <t>WA1-VPAPP-JRL01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/boot</t>
        </is>
      </c>
      <c r="J1563" t="n">
        <v>1984</v>
      </c>
      <c r="K1563" t="n">
        <v>2.08</v>
      </c>
      <c r="L1563" t="n">
        <v>269</v>
      </c>
      <c r="M1563" t="n">
        <v>0.28</v>
      </c>
      <c r="N1563" t="n">
        <v>1715</v>
      </c>
      <c r="O1563" t="n">
        <v>1.8</v>
      </c>
      <c r="P1563" t="inlineStr">
        <is>
          <t>WA1</t>
        </is>
      </c>
      <c r="Q1563" t="inlineStr">
        <is>
          <t>WA1-GEN-DEV01</t>
        </is>
      </c>
      <c r="R1563" t="inlineStr">
        <is>
          <t>Ubuntu Linux (64-bit)</t>
        </is>
      </c>
      <c r="S1563" t="inlineStr">
        <is>
          <t>Ubuntu Linux (64-bit)</t>
        </is>
      </c>
    </row>
    <row r="1564">
      <c r="A1564" t="inlineStr">
        <is>
          <t>WA1-VPAPP-JRL01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/var/log</t>
        </is>
      </c>
      <c r="J1564" t="n">
        <v>4032</v>
      </c>
      <c r="K1564" t="n">
        <v>4.23</v>
      </c>
      <c r="L1564" t="n">
        <v>792</v>
      </c>
      <c r="M1564" t="n">
        <v>0.83</v>
      </c>
      <c r="N1564" t="n">
        <v>3240</v>
      </c>
      <c r="O1564" t="n">
        <v>3.4</v>
      </c>
      <c r="P1564" t="inlineStr">
        <is>
          <t>WA1</t>
        </is>
      </c>
      <c r="Q1564" t="inlineStr">
        <is>
          <t>WA1-GEN-DEV01</t>
        </is>
      </c>
      <c r="R1564" t="inlineStr">
        <is>
          <t>Ubuntu Linux (64-bit)</t>
        </is>
      </c>
      <c r="S1564" t="inlineStr">
        <is>
          <t>Ubuntu Linux (64-bit)</t>
        </is>
      </c>
    </row>
    <row r="1565">
      <c r="A1565" t="inlineStr">
        <is>
          <t>WA1-VPAPP-JRL01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/boot/efi</t>
        </is>
      </c>
      <c r="J1565" t="n">
        <v>1021</v>
      </c>
      <c r="K1565" t="n">
        <v>1.07</v>
      </c>
      <c r="L1565" t="n">
        <v>6</v>
      </c>
      <c r="M1565" t="n">
        <v>0.01</v>
      </c>
      <c r="N1565" t="n">
        <v>1015</v>
      </c>
      <c r="O1565" t="n">
        <v>1.06</v>
      </c>
      <c r="P1565" t="inlineStr">
        <is>
          <t>WA1</t>
        </is>
      </c>
      <c r="Q1565" t="inlineStr">
        <is>
          <t>WA1-GEN-DEV01</t>
        </is>
      </c>
      <c r="R1565" t="inlineStr">
        <is>
          <t>Ubuntu Linux (64-bit)</t>
        </is>
      </c>
      <c r="S1565" t="inlineStr">
        <is>
          <t>Ubuntu Linux (64-bit)</t>
        </is>
      </c>
    </row>
    <row r="1566">
      <c r="A1566" t="inlineStr">
        <is>
          <t>WA1-VPAPP-JRL01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/var/log/audit</t>
        </is>
      </c>
      <c r="J1566" t="n">
        <v>4032</v>
      </c>
      <c r="K1566" t="n">
        <v>4.23</v>
      </c>
      <c r="L1566" t="n">
        <v>145</v>
      </c>
      <c r="M1566" t="n">
        <v>0.15</v>
      </c>
      <c r="N1566" t="n">
        <v>3887</v>
      </c>
      <c r="O1566" t="n">
        <v>4.08</v>
      </c>
      <c r="P1566" t="inlineStr">
        <is>
          <t>WA1</t>
        </is>
      </c>
      <c r="Q1566" t="inlineStr">
        <is>
          <t>WA1-GEN-DEV01</t>
        </is>
      </c>
      <c r="R1566" t="inlineStr">
        <is>
          <t>Ubuntu Linux (64-bit)</t>
        </is>
      </c>
      <c r="S1566" t="inlineStr">
        <is>
          <t>Ubuntu Linux (64-bit)</t>
        </is>
      </c>
    </row>
    <row r="1567">
      <c r="A1567" t="inlineStr">
        <is>
          <t>WA1-VPAPP-JRL01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/var</t>
        </is>
      </c>
      <c r="J1567" t="n">
        <v>8128</v>
      </c>
      <c r="K1567" t="n">
        <v>8.52</v>
      </c>
      <c r="L1567" t="n">
        <v>776</v>
      </c>
      <c r="M1567" t="n">
        <v>0.8100000000000001</v>
      </c>
      <c r="N1567" t="n">
        <v>7352</v>
      </c>
      <c r="O1567" t="n">
        <v>7.71</v>
      </c>
      <c r="P1567" t="inlineStr">
        <is>
          <t>WA1</t>
        </is>
      </c>
      <c r="Q1567" t="inlineStr">
        <is>
          <t>WA1-GEN-DEV01</t>
        </is>
      </c>
      <c r="R1567" t="inlineStr">
        <is>
          <t>Ubuntu Linux (64-bit)</t>
        </is>
      </c>
      <c r="S1567" t="inlineStr">
        <is>
          <t>Ubuntu Linux (64-bit)</t>
        </is>
      </c>
    </row>
    <row r="1568">
      <c r="A1568" t="inlineStr">
        <is>
          <t>WA1-VPAPP-MDB02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Check</t>
        </is>
      </c>
      <c r="E1568" t="inlineStr">
        <is>
          <t>Check</t>
        </is>
      </c>
      <c r="F1568" t="inlineStr">
        <is>
          <t>Check</t>
        </is>
      </c>
      <c r="G1568" t="inlineStr">
        <is>
          <t>No</t>
        </is>
      </c>
      <c r="H1568" t="inlineStr">
        <is>
          <t>No</t>
        </is>
      </c>
      <c r="I1568" t="inlineStr">
        <is>
          <t>/var</t>
        </is>
      </c>
      <c r="J1568" t="n">
        <v>8128</v>
      </c>
      <c r="K1568" t="n">
        <v>8.52</v>
      </c>
      <c r="L1568" t="n">
        <v>775</v>
      </c>
      <c r="M1568" t="n">
        <v>0.8100000000000001</v>
      </c>
      <c r="N1568" t="n">
        <v>7353</v>
      </c>
      <c r="O1568" t="n">
        <v>7.71</v>
      </c>
      <c r="P1568" t="inlineStr">
        <is>
          <t>WA1</t>
        </is>
      </c>
      <c r="Q1568" t="inlineStr">
        <is>
          <t>WA1-GEN-PRD01</t>
        </is>
      </c>
      <c r="R1568" t="inlineStr">
        <is>
          <t>Ubuntu Linux (64-bit)</t>
        </is>
      </c>
      <c r="S1568" t="inlineStr">
        <is>
          <t>Ubuntu Linux (64-bit)</t>
        </is>
      </c>
    </row>
    <row r="1569">
      <c r="A1569" t="inlineStr">
        <is>
          <t>WA1-VPAPP-MDB02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Check</t>
        </is>
      </c>
      <c r="E1569" t="inlineStr">
        <is>
          <t>Check</t>
        </is>
      </c>
      <c r="F1569" t="inlineStr">
        <is>
          <t>Check</t>
        </is>
      </c>
      <c r="G1569" t="inlineStr">
        <is>
          <t>No</t>
        </is>
      </c>
      <c r="H1569" t="inlineStr">
        <is>
          <t>No</t>
        </is>
      </c>
      <c r="I1569" t="inlineStr">
        <is>
          <t>/var/log/audit</t>
        </is>
      </c>
      <c r="J1569" t="n">
        <v>4032</v>
      </c>
      <c r="K1569" t="n">
        <v>4.23</v>
      </c>
      <c r="L1569" t="n">
        <v>143</v>
      </c>
      <c r="M1569" t="n">
        <v>0.15</v>
      </c>
      <c r="N1569" t="n">
        <v>3889</v>
      </c>
      <c r="O1569" t="n">
        <v>4.08</v>
      </c>
      <c r="P1569" t="inlineStr">
        <is>
          <t>WA1</t>
        </is>
      </c>
      <c r="Q1569" t="inlineStr">
        <is>
          <t>WA1-GEN-PRD01</t>
        </is>
      </c>
      <c r="R1569" t="inlineStr">
        <is>
          <t>Ubuntu Linux (64-bit)</t>
        </is>
      </c>
      <c r="S1569" t="inlineStr">
        <is>
          <t>Ubuntu Linux (64-bit)</t>
        </is>
      </c>
    </row>
    <row r="1570">
      <c r="A1570" t="inlineStr">
        <is>
          <t>WA1-VPAPP-MDB02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Check</t>
        </is>
      </c>
      <c r="E1570" t="inlineStr">
        <is>
          <t>Check</t>
        </is>
      </c>
      <c r="F1570" t="inlineStr">
        <is>
          <t>Check</t>
        </is>
      </c>
      <c r="G1570" t="inlineStr">
        <is>
          <t>No</t>
        </is>
      </c>
      <c r="H1570" t="inlineStr">
        <is>
          <t>No</t>
        </is>
      </c>
      <c r="I1570" t="inlineStr">
        <is>
          <t>/boot</t>
        </is>
      </c>
      <c r="J1570" t="n">
        <v>1984</v>
      </c>
      <c r="K1570" t="n">
        <v>2.08</v>
      </c>
      <c r="L1570" t="n">
        <v>265</v>
      </c>
      <c r="M1570" t="n">
        <v>0.28</v>
      </c>
      <c r="N1570" t="n">
        <v>1719</v>
      </c>
      <c r="O1570" t="n">
        <v>1.8</v>
      </c>
      <c r="P1570" t="inlineStr">
        <is>
          <t>WA1</t>
        </is>
      </c>
      <c r="Q1570" t="inlineStr">
        <is>
          <t>WA1-GEN-PRD01</t>
        </is>
      </c>
      <c r="R1570" t="inlineStr">
        <is>
          <t>Ubuntu Linux (64-bit)</t>
        </is>
      </c>
      <c r="S1570" t="inlineStr">
        <is>
          <t>Ubuntu Linux (64-bit)</t>
        </is>
      </c>
    </row>
    <row r="1571">
      <c r="A1571" t="inlineStr">
        <is>
          <t>WA1-VPAPP-MDB02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Check</t>
        </is>
      </c>
      <c r="E1571" t="inlineStr">
        <is>
          <t>Check</t>
        </is>
      </c>
      <c r="F1571" t="inlineStr">
        <is>
          <t>Check</t>
        </is>
      </c>
      <c r="G1571" t="inlineStr">
        <is>
          <t>No</t>
        </is>
      </c>
      <c r="H1571" t="inlineStr">
        <is>
          <t>No</t>
        </is>
      </c>
      <c r="I1571" t="inlineStr">
        <is>
          <t>/tmp</t>
        </is>
      </c>
      <c r="J1571" t="n">
        <v>4032</v>
      </c>
      <c r="K1571" t="n">
        <v>4.23</v>
      </c>
      <c r="L1571" t="n">
        <v>110</v>
      </c>
      <c r="M1571" t="n">
        <v>0.12</v>
      </c>
      <c r="N1571" t="n">
        <v>3922</v>
      </c>
      <c r="O1571" t="n">
        <v>4.11</v>
      </c>
      <c r="P1571" t="inlineStr">
        <is>
          <t>WA1</t>
        </is>
      </c>
      <c r="Q1571" t="inlineStr">
        <is>
          <t>WA1-GEN-PRD01</t>
        </is>
      </c>
      <c r="R1571" t="inlineStr">
        <is>
          <t>Ubuntu Linux (64-bit)</t>
        </is>
      </c>
      <c r="S1571" t="inlineStr">
        <is>
          <t>Ubuntu Linux (64-bit)</t>
        </is>
      </c>
    </row>
    <row r="1572">
      <c r="A1572" t="inlineStr">
        <is>
          <t>WA1-VPAPP-MDB02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Check</t>
        </is>
      </c>
      <c r="E1572" t="inlineStr">
        <is>
          <t>Check</t>
        </is>
      </c>
      <c r="F1572" t="inlineStr">
        <is>
          <t>Check</t>
        </is>
      </c>
      <c r="G1572" t="inlineStr">
        <is>
          <t>No</t>
        </is>
      </c>
      <c r="H1572" t="inlineStr">
        <is>
          <t>No</t>
        </is>
      </c>
      <c r="I1572" t="inlineStr">
        <is>
          <t>/home</t>
        </is>
      </c>
      <c r="J1572" t="n">
        <v>8128</v>
      </c>
      <c r="K1572" t="n">
        <v>8.52</v>
      </c>
      <c r="L1572" t="n">
        <v>189</v>
      </c>
      <c r="M1572" t="n">
        <v>0.2</v>
      </c>
      <c r="N1572" t="n">
        <v>7939</v>
      </c>
      <c r="O1572" t="n">
        <v>8.32</v>
      </c>
      <c r="P1572" t="inlineStr">
        <is>
          <t>WA1</t>
        </is>
      </c>
      <c r="Q1572" t="inlineStr">
        <is>
          <t>WA1-GEN-PRD01</t>
        </is>
      </c>
      <c r="R1572" t="inlineStr">
        <is>
          <t>Ubuntu Linux (64-bit)</t>
        </is>
      </c>
      <c r="S1572" t="inlineStr">
        <is>
          <t>Ubuntu Linux (64-bit)</t>
        </is>
      </c>
    </row>
    <row r="1573">
      <c r="A1573" t="inlineStr">
        <is>
          <t>WA1-VPAPP-MDB02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Check</t>
        </is>
      </c>
      <c r="E1573" t="inlineStr">
        <is>
          <t>Check</t>
        </is>
      </c>
      <c r="F1573" t="inlineStr">
        <is>
          <t>Check</t>
        </is>
      </c>
      <c r="G1573" t="inlineStr">
        <is>
          <t>No</t>
        </is>
      </c>
      <c r="H1573" t="inlineStr">
        <is>
          <t>No</t>
        </is>
      </c>
      <c r="I1573" t="inlineStr">
        <is>
          <t>/</t>
        </is>
      </c>
      <c r="J1573" t="n">
        <v>28604</v>
      </c>
      <c r="K1573" t="n">
        <v>29.99</v>
      </c>
      <c r="L1573" t="n">
        <v>7366</v>
      </c>
      <c r="M1573" t="n">
        <v>7.72</v>
      </c>
      <c r="N1573" t="n">
        <v>21238</v>
      </c>
      <c r="O1573" t="n">
        <v>22.27</v>
      </c>
      <c r="P1573" t="inlineStr">
        <is>
          <t>WA1</t>
        </is>
      </c>
      <c r="Q1573" t="inlineStr">
        <is>
          <t>WA1-GEN-PRD01</t>
        </is>
      </c>
      <c r="R1573" t="inlineStr">
        <is>
          <t>Ubuntu Linux (64-bit)</t>
        </is>
      </c>
      <c r="S1573" t="inlineStr">
        <is>
          <t>Ubuntu Linux (64-bit)</t>
        </is>
      </c>
    </row>
    <row r="1574">
      <c r="A1574" t="inlineStr">
        <is>
          <t>WA1-VPAPP-MDB02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Check</t>
        </is>
      </c>
      <c r="E1574" t="inlineStr">
        <is>
          <t>Check</t>
        </is>
      </c>
      <c r="F1574" t="inlineStr">
        <is>
          <t>Check</t>
        </is>
      </c>
      <c r="G1574" t="inlineStr">
        <is>
          <t>No</t>
        </is>
      </c>
      <c r="H1574" t="inlineStr">
        <is>
          <t>No</t>
        </is>
      </c>
      <c r="I1574" t="inlineStr">
        <is>
          <t>/var/log</t>
        </is>
      </c>
      <c r="J1574" t="n">
        <v>4032</v>
      </c>
      <c r="K1574" t="n">
        <v>4.23</v>
      </c>
      <c r="L1574" t="n">
        <v>999</v>
      </c>
      <c r="M1574" t="n">
        <v>1.05</v>
      </c>
      <c r="N1574" t="n">
        <v>3033</v>
      </c>
      <c r="O1574" t="n">
        <v>3.18</v>
      </c>
      <c r="P1574" t="inlineStr">
        <is>
          <t>WA1</t>
        </is>
      </c>
      <c r="Q1574" t="inlineStr">
        <is>
          <t>WA1-GEN-PRD01</t>
        </is>
      </c>
      <c r="R1574" t="inlineStr">
        <is>
          <t>Ubuntu Linux (64-bit)</t>
        </is>
      </c>
      <c r="S1574" t="inlineStr">
        <is>
          <t>Ubuntu Linux (64-bit)</t>
        </is>
      </c>
    </row>
    <row r="1575">
      <c r="A1575" t="inlineStr">
        <is>
          <t>WA1-VPAPP-MDB02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Check</t>
        </is>
      </c>
      <c r="E1575" t="inlineStr">
        <is>
          <t>Check</t>
        </is>
      </c>
      <c r="F1575" t="inlineStr">
        <is>
          <t>Check</t>
        </is>
      </c>
      <c r="G1575" t="inlineStr">
        <is>
          <t>No</t>
        </is>
      </c>
      <c r="H1575" t="inlineStr">
        <is>
          <t>No</t>
        </is>
      </c>
      <c r="I1575" t="inlineStr">
        <is>
          <t>/boot/efi</t>
        </is>
      </c>
      <c r="J1575" t="n">
        <v>1021</v>
      </c>
      <c r="K1575" t="n">
        <v>1.07</v>
      </c>
      <c r="L1575" t="n">
        <v>6</v>
      </c>
      <c r="M1575" t="n">
        <v>0.01</v>
      </c>
      <c r="N1575" t="n">
        <v>1015</v>
      </c>
      <c r="O1575" t="n">
        <v>1.06</v>
      </c>
      <c r="P1575" t="inlineStr">
        <is>
          <t>WA1</t>
        </is>
      </c>
      <c r="Q1575" t="inlineStr">
        <is>
          <t>WA1-GEN-PRD01</t>
        </is>
      </c>
      <c r="R1575" t="inlineStr">
        <is>
          <t>Ubuntu Linux (64-bit)</t>
        </is>
      </c>
      <c r="S1575" t="inlineStr">
        <is>
          <t>Ubuntu Linux (64-bit)</t>
        </is>
      </c>
    </row>
    <row r="1576">
      <c r="A1576" t="inlineStr">
        <is>
          <t>WA1-VPAPP-MDB02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Check</t>
        </is>
      </c>
      <c r="E1576" t="inlineStr">
        <is>
          <t>Check</t>
        </is>
      </c>
      <c r="F1576" t="inlineStr">
        <is>
          <t>Check</t>
        </is>
      </c>
      <c r="G1576" t="inlineStr">
        <is>
          <t>No</t>
        </is>
      </c>
      <c r="H1576" t="inlineStr">
        <is>
          <t>No</t>
        </is>
      </c>
      <c r="I1576" t="inlineStr">
        <is>
          <t>/var/tmp</t>
        </is>
      </c>
      <c r="J1576" t="n">
        <v>960</v>
      </c>
      <c r="K1576" t="n">
        <v>1.01</v>
      </c>
      <c r="L1576" t="n">
        <v>51</v>
      </c>
      <c r="M1576" t="n">
        <v>0.05</v>
      </c>
      <c r="N1576" t="n">
        <v>909</v>
      </c>
      <c r="O1576" t="n">
        <v>0.95</v>
      </c>
      <c r="P1576" t="inlineStr">
        <is>
          <t>WA1</t>
        </is>
      </c>
      <c r="Q1576" t="inlineStr">
        <is>
          <t>WA1-GEN-PRD01</t>
        </is>
      </c>
      <c r="R1576" t="inlineStr">
        <is>
          <t>Ubuntu Linux (64-bit)</t>
        </is>
      </c>
      <c r="S1576" t="inlineStr">
        <is>
          <t>Ubuntu Linux (64-bit)</t>
        </is>
      </c>
    </row>
    <row r="1577">
      <c r="A1577" t="inlineStr">
        <is>
          <t>wa1-vpapp-mdb1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Check</t>
        </is>
      </c>
      <c r="E1577" t="inlineStr">
        <is>
          <t>Check</t>
        </is>
      </c>
      <c r="F1577" t="inlineStr">
        <is>
          <t>Check</t>
        </is>
      </c>
      <c r="G1577" t="inlineStr">
        <is>
          <t>No</t>
        </is>
      </c>
      <c r="H1577" t="inlineStr">
        <is>
          <t>No</t>
        </is>
      </c>
      <c r="I1577" t="inlineStr">
        <is>
          <t>/</t>
        </is>
      </c>
      <c r="J1577" t="n">
        <v>239515</v>
      </c>
      <c r="K1577" t="n">
        <v>251.14</v>
      </c>
      <c r="L1577" t="n">
        <v>186799</v>
      </c>
      <c r="M1577" t="n">
        <v>195.87</v>
      </c>
      <c r="N1577" t="n">
        <v>52716</v>
      </c>
      <c r="O1577" t="n">
        <v>55.28</v>
      </c>
      <c r="P1577" t="inlineStr">
        <is>
          <t>WA1</t>
        </is>
      </c>
      <c r="Q1577" t="inlineStr">
        <is>
          <t>WA1-GEN-PRD01</t>
        </is>
      </c>
      <c r="R1577" t="inlineStr">
        <is>
          <t>Ubuntu Linux (64-bit)</t>
        </is>
      </c>
      <c r="S1577" t="inlineStr">
        <is>
          <t>Ubuntu Linux (64-bit)</t>
        </is>
      </c>
    </row>
    <row r="1578">
      <c r="A1578" t="inlineStr">
        <is>
          <t>wa1-vpapp-mdb1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Check</t>
        </is>
      </c>
      <c r="E1578" t="inlineStr">
        <is>
          <t>Check</t>
        </is>
      </c>
      <c r="F1578" t="inlineStr">
        <is>
          <t>Check</t>
        </is>
      </c>
      <c r="G1578" t="inlineStr">
        <is>
          <t>No</t>
        </is>
      </c>
      <c r="H1578" t="inlineStr">
        <is>
          <t>No</t>
        </is>
      </c>
      <c r="I1578" t="inlineStr">
        <is>
          <t>/boot</t>
        </is>
      </c>
      <c r="J1578" t="n">
        <v>235</v>
      </c>
      <c r="K1578" t="n">
        <v>0.25</v>
      </c>
      <c r="L1578" t="n">
        <v>148</v>
      </c>
      <c r="M1578" t="n">
        <v>0.16</v>
      </c>
      <c r="N1578" t="n">
        <v>87</v>
      </c>
      <c r="O1578" t="n">
        <v>0.09</v>
      </c>
      <c r="P1578" t="inlineStr">
        <is>
          <t>WA1</t>
        </is>
      </c>
      <c r="Q1578" t="inlineStr">
        <is>
          <t>WA1-GEN-PRD01</t>
        </is>
      </c>
      <c r="R1578" t="inlineStr">
        <is>
          <t>Ubuntu Linux (64-bit)</t>
        </is>
      </c>
      <c r="S1578" t="inlineStr">
        <is>
          <t>Ubuntu Linux (64-bit)</t>
        </is>
      </c>
    </row>
    <row r="1579">
      <c r="A1579" t="inlineStr">
        <is>
          <t>WA1-VPAPP-NXS01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/boot</t>
        </is>
      </c>
      <c r="J1579" t="n">
        <v>1945</v>
      </c>
      <c r="K1579" t="n">
        <v>2.04</v>
      </c>
      <c r="L1579" t="n">
        <v>315</v>
      </c>
      <c r="M1579" t="n">
        <v>0.33</v>
      </c>
      <c r="N1579" t="n">
        <v>1630</v>
      </c>
      <c r="O1579" t="n">
        <v>1.71</v>
      </c>
      <c r="P1579" t="inlineStr">
        <is>
          <t>WA1</t>
        </is>
      </c>
      <c r="Q1579" t="inlineStr">
        <is>
          <t>WA1-GEN-DEV01</t>
        </is>
      </c>
      <c r="R1579" t="inlineStr">
        <is>
          <t>Ubuntu Linux (64-bit)</t>
        </is>
      </c>
      <c r="S1579" t="inlineStr">
        <is>
          <t>Ubuntu Linux (64-bit)</t>
        </is>
      </c>
    </row>
    <row r="1580">
      <c r="A1580" t="inlineStr">
        <is>
          <t>WA1-VPAPP-NXS01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/</t>
        </is>
      </c>
      <c r="J1580" t="n">
        <v>258795</v>
      </c>
      <c r="K1580" t="n">
        <v>271.36</v>
      </c>
      <c r="L1580" t="n">
        <v>79361</v>
      </c>
      <c r="M1580" t="n">
        <v>83.20999999999999</v>
      </c>
      <c r="N1580" t="n">
        <v>179434</v>
      </c>
      <c r="O1580" t="n">
        <v>188.15</v>
      </c>
      <c r="P1580" t="inlineStr">
        <is>
          <t>WA1</t>
        </is>
      </c>
      <c r="Q1580" t="inlineStr">
        <is>
          <t>WA1-GEN-DEV01</t>
        </is>
      </c>
      <c r="R1580" t="inlineStr">
        <is>
          <t>Ubuntu Linux (64-bit)</t>
        </is>
      </c>
      <c r="S1580" t="inlineStr">
        <is>
          <t>Ubuntu Linux (64-bit)</t>
        </is>
      </c>
    </row>
    <row r="1581">
      <c r="A1581" t="inlineStr">
        <is>
          <t>WA1-VPAPP-NXS01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/boot/efi</t>
        </is>
      </c>
      <c r="J1581" t="n">
        <v>1072</v>
      </c>
      <c r="K1581" t="n">
        <v>1.12</v>
      </c>
      <c r="L1581" t="n">
        <v>6</v>
      </c>
      <c r="M1581" t="n">
        <v>0.01</v>
      </c>
      <c r="N1581" t="n">
        <v>1066</v>
      </c>
      <c r="O1581" t="n">
        <v>1.12</v>
      </c>
      <c r="P1581" t="inlineStr">
        <is>
          <t>WA1</t>
        </is>
      </c>
      <c r="Q1581" t="inlineStr">
        <is>
          <t>WA1-GEN-DEV01</t>
        </is>
      </c>
      <c r="R1581" t="inlineStr">
        <is>
          <t>Ubuntu Linux (64-bit)</t>
        </is>
      </c>
      <c r="S1581" t="inlineStr">
        <is>
          <t>Ubuntu Linux (64-bit)</t>
        </is>
      </c>
    </row>
    <row r="1582">
      <c r="A1582" t="inlineStr">
        <is>
          <t>WA1-VPAPP-PDM01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C:\</t>
        </is>
      </c>
      <c r="J1582" t="n">
        <v>1047573</v>
      </c>
      <c r="K1582" t="n">
        <v>1098.43</v>
      </c>
      <c r="L1582" t="n">
        <v>786998</v>
      </c>
      <c r="M1582" t="n">
        <v>825.2</v>
      </c>
      <c r="N1582" t="n">
        <v>260575</v>
      </c>
      <c r="O1582" t="n">
        <v>273.23</v>
      </c>
      <c r="P1582" t="inlineStr">
        <is>
          <t>WA1</t>
        </is>
      </c>
      <c r="Q1582" t="inlineStr">
        <is>
          <t>WA1-GEN-PRD01</t>
        </is>
      </c>
      <c r="R1582" t="inlineStr">
        <is>
          <t>Microsoft Windows Server 2012 (64-bit)</t>
        </is>
      </c>
      <c r="S1582" t="inlineStr">
        <is>
          <t>Microsoft Windows Server 2022 (64-bit)</t>
        </is>
      </c>
    </row>
    <row r="1583">
      <c r="A1583" t="inlineStr">
        <is>
          <t>WA1-VPAPP-PDM01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E:\</t>
        </is>
      </c>
      <c r="J1583" t="n">
        <v>1048445</v>
      </c>
      <c r="K1583" t="n">
        <v>1099.34</v>
      </c>
      <c r="L1583" t="n">
        <v>519530</v>
      </c>
      <c r="M1583" t="n">
        <v>544.75</v>
      </c>
      <c r="N1583" t="n">
        <v>528915</v>
      </c>
      <c r="O1583" t="n">
        <v>554.59</v>
      </c>
      <c r="P1583" t="inlineStr">
        <is>
          <t>WA1</t>
        </is>
      </c>
      <c r="Q1583" t="inlineStr">
        <is>
          <t>WA1-GEN-PRD01</t>
        </is>
      </c>
      <c r="R1583" t="inlineStr">
        <is>
          <t>Microsoft Windows Server 2012 (64-bit)</t>
        </is>
      </c>
      <c r="S1583" t="inlineStr">
        <is>
          <t>Microsoft Windows Server 2022 (64-bit)</t>
        </is>
      </c>
    </row>
    <row r="1584">
      <c r="A1584" t="inlineStr">
        <is>
          <t>WA1-VPAPP-PGT01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C:\</t>
        </is>
      </c>
      <c r="J1584" t="n">
        <v>204446</v>
      </c>
      <c r="K1584" t="n">
        <v>214.37</v>
      </c>
      <c r="L1584" t="n">
        <v>198661</v>
      </c>
      <c r="M1584" t="n">
        <v>208.31</v>
      </c>
      <c r="N1584" t="n">
        <v>5785</v>
      </c>
      <c r="O1584" t="n">
        <v>6.07</v>
      </c>
      <c r="P1584" t="inlineStr">
        <is>
          <t>WA1</t>
        </is>
      </c>
      <c r="Q1584" t="inlineStr">
        <is>
          <t>WA1-GEN-PRD01</t>
        </is>
      </c>
      <c r="R1584" t="inlineStr">
        <is>
          <t>Microsoft Windows Server 2012 (64-bit)</t>
        </is>
      </c>
      <c r="S1584" t="inlineStr">
        <is>
          <t>Microsoft Windows Server 2012 (64-bit)</t>
        </is>
      </c>
    </row>
    <row r="1585">
      <c r="A1585" t="inlineStr">
        <is>
          <t>WA1-VPAPP-SVN01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/boot</t>
        </is>
      </c>
      <c r="J1585" t="n">
        <v>1945</v>
      </c>
      <c r="K1585" t="n">
        <v>2.04</v>
      </c>
      <c r="L1585" t="n">
        <v>370</v>
      </c>
      <c r="M1585" t="n">
        <v>0.39</v>
      </c>
      <c r="N1585" t="n">
        <v>1575</v>
      </c>
      <c r="O1585" t="n">
        <v>1.65</v>
      </c>
      <c r="P1585" t="inlineStr">
        <is>
          <t>WA1</t>
        </is>
      </c>
      <c r="Q1585" t="inlineStr">
        <is>
          <t>WA1-GEN-DEV01</t>
        </is>
      </c>
      <c r="R1585" t="inlineStr">
        <is>
          <t>Ubuntu Linux (64-bit)</t>
        </is>
      </c>
      <c r="S1585" t="inlineStr">
        <is>
          <t>Ubuntu Linux (64-bit)</t>
        </is>
      </c>
    </row>
    <row r="1586">
      <c r="A1586" t="inlineStr">
        <is>
          <t>WA1-VPAPP-SVN01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/</t>
        </is>
      </c>
      <c r="J1586" t="n">
        <v>148982</v>
      </c>
      <c r="K1586" t="n">
        <v>156.21</v>
      </c>
      <c r="L1586" t="n">
        <v>37476</v>
      </c>
      <c r="M1586" t="n">
        <v>39.3</v>
      </c>
      <c r="N1586" t="n">
        <v>111506</v>
      </c>
      <c r="O1586" t="n">
        <v>116.92</v>
      </c>
      <c r="P1586" t="inlineStr">
        <is>
          <t>WA1</t>
        </is>
      </c>
      <c r="Q1586" t="inlineStr">
        <is>
          <t>WA1-GEN-DEV01</t>
        </is>
      </c>
      <c r="R1586" t="inlineStr">
        <is>
          <t>Ubuntu Linux (64-bit)</t>
        </is>
      </c>
      <c r="S1586" t="inlineStr">
        <is>
          <t>Ubuntu Linux (64-bit)</t>
        </is>
      </c>
    </row>
    <row r="1587">
      <c r="A1587" t="inlineStr">
        <is>
          <t>WA1-VPAPP-SVN01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/data</t>
        </is>
      </c>
      <c r="J1587" t="n">
        <v>5200485</v>
      </c>
      <c r="K1587" t="n">
        <v>5452.96</v>
      </c>
      <c r="L1587" t="n">
        <v>1432793</v>
      </c>
      <c r="M1587" t="n">
        <v>1502.35</v>
      </c>
      <c r="N1587" t="n">
        <v>3767692</v>
      </c>
      <c r="O1587" t="n">
        <v>3950.61</v>
      </c>
      <c r="P1587" t="inlineStr">
        <is>
          <t>WA1</t>
        </is>
      </c>
      <c r="Q1587" t="inlineStr">
        <is>
          <t>WA1-GEN-DEV01</t>
        </is>
      </c>
      <c r="R1587" t="inlineStr">
        <is>
          <t>Ubuntu Linux (64-bit)</t>
        </is>
      </c>
      <c r="S1587" t="inlineStr">
        <is>
          <t>Ubuntu Linux (64-bit)</t>
        </is>
      </c>
    </row>
    <row r="1588">
      <c r="A1588" t="inlineStr">
        <is>
          <t>WA1-VPSEC-QUA01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/</t>
        </is>
      </c>
      <c r="J1588" t="n">
        <v>1966</v>
      </c>
      <c r="K1588" t="n">
        <v>2.06</v>
      </c>
      <c r="L1588" t="n">
        <v>854</v>
      </c>
      <c r="M1588" t="n">
        <v>0.9</v>
      </c>
      <c r="N1588" t="n">
        <v>1112</v>
      </c>
      <c r="O1588" t="n">
        <v>1.17</v>
      </c>
      <c r="P1588" t="inlineStr">
        <is>
          <t>WA1</t>
        </is>
      </c>
      <c r="Q1588" t="inlineStr">
        <is>
          <t>WA1-GEN-PRD01</t>
        </is>
      </c>
      <c r="R1588" t="inlineStr">
        <is>
          <t>Red Hat Enterprise Linux 7 (64-bit)</t>
        </is>
      </c>
      <c r="S1588" t="inlineStr">
        <is>
          <t>Other Linux (64-bit)</t>
        </is>
      </c>
    </row>
    <row r="1589">
      <c r="A1589" t="inlineStr">
        <is>
          <t>WA1-VPSEC-QUA01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/usr/local/qualys</t>
        </is>
      </c>
      <c r="J1589" t="n">
        <v>33205</v>
      </c>
      <c r="K1589" t="n">
        <v>34.82</v>
      </c>
      <c r="L1589" t="n">
        <v>16689</v>
      </c>
      <c r="M1589" t="n">
        <v>17.5</v>
      </c>
      <c r="N1589" t="n">
        <v>16516</v>
      </c>
      <c r="O1589" t="n">
        <v>17.32</v>
      </c>
      <c r="P1589" t="inlineStr">
        <is>
          <t>WA1</t>
        </is>
      </c>
      <c r="Q1589" t="inlineStr">
        <is>
          <t>WA1-GEN-PRD01</t>
        </is>
      </c>
      <c r="R1589" t="inlineStr">
        <is>
          <t>Red Hat Enterprise Linux 7 (64-bit)</t>
        </is>
      </c>
      <c r="S1589" t="inlineStr">
        <is>
          <t>Other Linux (64-bit)</t>
        </is>
      </c>
    </row>
    <row r="1590">
      <c r="A1590" t="inlineStr">
        <is>
          <t>WA1-VPSEC-QUA01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/boot</t>
        </is>
      </c>
      <c r="J1590" t="n">
        <v>193</v>
      </c>
      <c r="K1590" t="n">
        <v>0.2</v>
      </c>
      <c r="L1590" t="n">
        <v>25</v>
      </c>
      <c r="M1590" t="n">
        <v>0.03</v>
      </c>
      <c r="N1590" t="n">
        <v>168</v>
      </c>
      <c r="O1590" t="n">
        <v>0.18</v>
      </c>
      <c r="P1590" t="inlineStr">
        <is>
          <t>WA1</t>
        </is>
      </c>
      <c r="Q1590" t="inlineStr">
        <is>
          <t>WA1-GEN-PRD01</t>
        </is>
      </c>
      <c r="R1590" t="inlineStr">
        <is>
          <t>Red Hat Enterprise Linux 7 (64-bit)</t>
        </is>
      </c>
      <c r="S1590" t="inlineStr">
        <is>
          <t>Other Linux (64-bit)</t>
        </is>
      </c>
    </row>
    <row r="1591">
      <c r="A1591" t="inlineStr">
        <is>
          <t>WA1-VPSEC-QUA01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/tmp</t>
        </is>
      </c>
      <c r="J1591" t="n">
        <v>385</v>
      </c>
      <c r="K1591" t="n">
        <v>0.4</v>
      </c>
      <c r="L1591" t="n">
        <v>10</v>
      </c>
      <c r="M1591" t="n">
        <v>0.01</v>
      </c>
      <c r="N1591" t="n">
        <v>375</v>
      </c>
      <c r="O1591" t="n">
        <v>0.39</v>
      </c>
      <c r="P1591" t="inlineStr">
        <is>
          <t>WA1</t>
        </is>
      </c>
      <c r="Q1591" t="inlineStr">
        <is>
          <t>WA1-GEN-PRD01</t>
        </is>
      </c>
      <c r="R1591" t="inlineStr">
        <is>
          <t>Red Hat Enterprise Linux 7 (64-bit)</t>
        </is>
      </c>
      <c r="S1591" t="inlineStr">
        <is>
          <t>Other Linux (64-bit)</t>
        </is>
      </c>
    </row>
    <row r="1592">
      <c r="A1592" t="inlineStr">
        <is>
          <t>WA1-VPSEC-QUA01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/var</t>
        </is>
      </c>
      <c r="J1592" t="n">
        <v>4919</v>
      </c>
      <c r="K1592" t="n">
        <v>5.16</v>
      </c>
      <c r="L1592" t="n">
        <v>269</v>
      </c>
      <c r="M1592" t="n">
        <v>0.28</v>
      </c>
      <c r="N1592" t="n">
        <v>4650</v>
      </c>
      <c r="O1592" t="n">
        <v>4.88</v>
      </c>
      <c r="P1592" t="inlineStr">
        <is>
          <t>WA1</t>
        </is>
      </c>
      <c r="Q1592" t="inlineStr">
        <is>
          <t>WA1-GEN-PRD01</t>
        </is>
      </c>
      <c r="R1592" t="inlineStr">
        <is>
          <t>Red Hat Enterprise Linux 7 (64-bit)</t>
        </is>
      </c>
      <c r="S1592" t="inlineStr">
        <is>
          <t>Other Linux (64-bit)</t>
        </is>
      </c>
    </row>
    <row r="1593">
      <c r="A1593" t="inlineStr">
        <is>
          <t>WA1-VPSEC-QUA02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/tmp</t>
        </is>
      </c>
      <c r="J1593" t="n">
        <v>385</v>
      </c>
      <c r="K1593" t="n">
        <v>0.4</v>
      </c>
      <c r="L1593" t="n">
        <v>10</v>
      </c>
      <c r="M1593" t="n">
        <v>0.01</v>
      </c>
      <c r="N1593" t="n">
        <v>375</v>
      </c>
      <c r="O1593" t="n">
        <v>0.39</v>
      </c>
      <c r="P1593" t="inlineStr">
        <is>
          <t>WA1</t>
        </is>
      </c>
      <c r="Q1593" t="inlineStr">
        <is>
          <t>WA1-GEN-PRD01</t>
        </is>
      </c>
      <c r="R1593" t="inlineStr">
        <is>
          <t>Red Hat Enterprise Linux 7 (64-bit)</t>
        </is>
      </c>
      <c r="S1593" t="inlineStr">
        <is>
          <t>Other Linux (64-bit)</t>
        </is>
      </c>
    </row>
    <row r="1594">
      <c r="A1594" t="inlineStr">
        <is>
          <t>WA1-VPSEC-QUA02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/</t>
        </is>
      </c>
      <c r="J1594" t="n">
        <v>1966</v>
      </c>
      <c r="K1594" t="n">
        <v>2.06</v>
      </c>
      <c r="L1594" t="n">
        <v>854</v>
      </c>
      <c r="M1594" t="n">
        <v>0.9</v>
      </c>
      <c r="N1594" t="n">
        <v>1112</v>
      </c>
      <c r="O1594" t="n">
        <v>1.17</v>
      </c>
      <c r="P1594" t="inlineStr">
        <is>
          <t>WA1</t>
        </is>
      </c>
      <c r="Q1594" t="inlineStr">
        <is>
          <t>WA1-GEN-PRD01</t>
        </is>
      </c>
      <c r="R1594" t="inlineStr">
        <is>
          <t>Red Hat Enterprise Linux 7 (64-bit)</t>
        </is>
      </c>
      <c r="S1594" t="inlineStr">
        <is>
          <t>Other Linux (64-bit)</t>
        </is>
      </c>
    </row>
    <row r="1595">
      <c r="A1595" t="inlineStr">
        <is>
          <t>WA1-VPSEC-QUA02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/var</t>
        </is>
      </c>
      <c r="J1595" t="n">
        <v>4919</v>
      </c>
      <c r="K1595" t="n">
        <v>5.16</v>
      </c>
      <c r="L1595" t="n">
        <v>265</v>
      </c>
      <c r="M1595" t="n">
        <v>0.28</v>
      </c>
      <c r="N1595" t="n">
        <v>4654</v>
      </c>
      <c r="O1595" t="n">
        <v>4.88</v>
      </c>
      <c r="P1595" t="inlineStr">
        <is>
          <t>WA1</t>
        </is>
      </c>
      <c r="Q1595" t="inlineStr">
        <is>
          <t>WA1-GEN-PRD01</t>
        </is>
      </c>
      <c r="R1595" t="inlineStr">
        <is>
          <t>Red Hat Enterprise Linux 7 (64-bit)</t>
        </is>
      </c>
      <c r="S1595" t="inlineStr">
        <is>
          <t>Other Linux (64-bit)</t>
        </is>
      </c>
    </row>
    <row r="1596">
      <c r="A1596" t="inlineStr">
        <is>
          <t>WA1-VPSEC-QUA02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/usr/local/qualys</t>
        </is>
      </c>
      <c r="J1596" t="n">
        <v>33205</v>
      </c>
      <c r="K1596" t="n">
        <v>34.82</v>
      </c>
      <c r="L1596" t="n">
        <v>16524</v>
      </c>
      <c r="M1596" t="n">
        <v>17.33</v>
      </c>
      <c r="N1596" t="n">
        <v>16681</v>
      </c>
      <c r="O1596" t="n">
        <v>17.49</v>
      </c>
      <c r="P1596" t="inlineStr">
        <is>
          <t>WA1</t>
        </is>
      </c>
      <c r="Q1596" t="inlineStr">
        <is>
          <t>WA1-GEN-PRD01</t>
        </is>
      </c>
      <c r="R1596" t="inlineStr">
        <is>
          <t>Red Hat Enterprise Linux 7 (64-bit)</t>
        </is>
      </c>
      <c r="S1596" t="inlineStr">
        <is>
          <t>Other Linux (64-bit)</t>
        </is>
      </c>
    </row>
    <row r="1597">
      <c r="A1597" t="inlineStr">
        <is>
          <t>WA1-VPSEC-QUA02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/boot</t>
        </is>
      </c>
      <c r="J1597" t="n">
        <v>193</v>
      </c>
      <c r="K1597" t="n">
        <v>0.2</v>
      </c>
      <c r="L1597" t="n">
        <v>25</v>
      </c>
      <c r="M1597" t="n">
        <v>0.03</v>
      </c>
      <c r="N1597" t="n">
        <v>168</v>
      </c>
      <c r="O1597" t="n">
        <v>0.18</v>
      </c>
      <c r="P1597" t="inlineStr">
        <is>
          <t>WA1</t>
        </is>
      </c>
      <c r="Q1597" t="inlineStr">
        <is>
          <t>WA1-GEN-PRD01</t>
        </is>
      </c>
      <c r="R1597" t="inlineStr">
        <is>
          <t>Red Hat Enterprise Linux 7 (64-bit)</t>
        </is>
      </c>
      <c r="S1597" t="inlineStr">
        <is>
          <t>Other Linux (64-bit)</t>
        </is>
      </c>
    </row>
    <row r="1598">
      <c r="A1598" t="inlineStr">
        <is>
          <t>WA1-VPSQL-BAK01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C:\</t>
        </is>
      </c>
      <c r="J1598" t="n">
        <v>81350</v>
      </c>
      <c r="K1598" t="n">
        <v>85.3</v>
      </c>
      <c r="L1598" t="n">
        <v>35332</v>
      </c>
      <c r="M1598" t="n">
        <v>37.05</v>
      </c>
      <c r="N1598" t="n">
        <v>46018</v>
      </c>
      <c r="O1598" t="n">
        <v>48.25</v>
      </c>
      <c r="P1598" t="inlineStr">
        <is>
          <t>WA1</t>
        </is>
      </c>
      <c r="Q1598" t="inlineStr">
        <is>
          <t>WA1-GEN-PRD01</t>
        </is>
      </c>
      <c r="R1598" t="inlineStr">
        <is>
          <t>Microsoft Windows Server 2016 (64-bit)</t>
        </is>
      </c>
      <c r="S1598" t="inlineStr">
        <is>
          <t>Microsoft Windows Server 2022 (64-bit)</t>
        </is>
      </c>
    </row>
    <row r="1599">
      <c r="A1599" t="inlineStr">
        <is>
          <t>WA1-VPSQL-BAK01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Yes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I:\</t>
        </is>
      </c>
      <c r="J1599" t="n">
        <v>61421</v>
      </c>
      <c r="K1599" t="n">
        <v>64.40000000000001</v>
      </c>
      <c r="L1599" t="n">
        <v>119</v>
      </c>
      <c r="M1599" t="n">
        <v>0.12</v>
      </c>
      <c r="N1599" t="n">
        <v>61302</v>
      </c>
      <c r="O1599" t="n">
        <v>64.28</v>
      </c>
      <c r="P1599" t="inlineStr">
        <is>
          <t>WA1</t>
        </is>
      </c>
      <c r="Q1599" t="inlineStr">
        <is>
          <t>WA1-GEN-PRD01</t>
        </is>
      </c>
      <c r="R1599" t="inlineStr">
        <is>
          <t>Microsoft Windows Server 2016 (64-bit)</t>
        </is>
      </c>
      <c r="S1599" t="inlineStr">
        <is>
          <t>Microsoft Windows Server 2022 (64-bit)</t>
        </is>
      </c>
    </row>
    <row r="1600">
      <c r="A1600" t="inlineStr">
        <is>
          <t>WA1-VPSQL-BAK01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Yes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T:\</t>
        </is>
      </c>
      <c r="J1600" t="n">
        <v>30701</v>
      </c>
      <c r="K1600" t="n">
        <v>32.19</v>
      </c>
      <c r="L1600" t="n">
        <v>71</v>
      </c>
      <c r="M1600" t="n">
        <v>0.07000000000000001</v>
      </c>
      <c r="N1600" t="n">
        <v>30630</v>
      </c>
      <c r="O1600" t="n">
        <v>32.12</v>
      </c>
      <c r="P1600" t="inlineStr">
        <is>
          <t>WA1</t>
        </is>
      </c>
      <c r="Q1600" t="inlineStr">
        <is>
          <t>WA1-GEN-PRD01</t>
        </is>
      </c>
      <c r="R1600" t="inlineStr">
        <is>
          <t>Microsoft Windows Server 2016 (64-bit)</t>
        </is>
      </c>
      <c r="S1600" t="inlineStr">
        <is>
          <t>Microsoft Windows Server 2022 (64-bit)</t>
        </is>
      </c>
    </row>
    <row r="1601">
      <c r="A1601" t="inlineStr">
        <is>
          <t>WA1-VPSVS-CFG01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C:\</t>
        </is>
      </c>
      <c r="J1601" t="n">
        <v>122876</v>
      </c>
      <c r="K1601" t="n">
        <v>128.84</v>
      </c>
      <c r="L1601" t="n">
        <v>51921</v>
      </c>
      <c r="M1601" t="n">
        <v>54.44</v>
      </c>
      <c r="N1601" t="n">
        <v>70955</v>
      </c>
      <c r="O1601" t="n">
        <v>74.40000000000001</v>
      </c>
      <c r="P1601" t="inlineStr">
        <is>
          <t>WA1</t>
        </is>
      </c>
      <c r="Q1601" t="inlineStr">
        <is>
          <t>WA1-GEN-PRD01</t>
        </is>
      </c>
      <c r="R1601" t="inlineStr">
        <is>
          <t>Microsoft Windows Server 2016 (64-bit)</t>
        </is>
      </c>
      <c r="S1601" t="inlineStr">
        <is>
          <t>Microsoft Windows Server 2022 (64-bit)</t>
        </is>
      </c>
    </row>
    <row r="1602">
      <c r="A1602" t="inlineStr">
        <is>
          <t>WA1-VPSVS-CPM01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/boot/efi</t>
        </is>
      </c>
      <c r="J1602" t="n">
        <v>199</v>
      </c>
      <c r="K1602" t="n">
        <v>0.21</v>
      </c>
      <c r="L1602" t="n">
        <v>5</v>
      </c>
      <c r="M1602" t="n">
        <v>0.01</v>
      </c>
      <c r="N1602" t="n">
        <v>194</v>
      </c>
      <c r="O1602" t="n">
        <v>0.2</v>
      </c>
      <c r="P1602" t="inlineStr">
        <is>
          <t>WA1</t>
        </is>
      </c>
      <c r="Q1602" t="inlineStr">
        <is>
          <t>WA1-GEN-PRD01</t>
        </is>
      </c>
      <c r="R1602" t="inlineStr">
        <is>
          <t>Red Hat Enterprise Linux 8 (64-bit)</t>
        </is>
      </c>
      <c r="S1602" t="inlineStr">
        <is>
          <t>Other 4.x or later Linux (64-bit)</t>
        </is>
      </c>
    </row>
    <row r="1603">
      <c r="A1603" t="inlineStr">
        <is>
          <t>WA1-VPSVS-CPM01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/shared</t>
        </is>
      </c>
      <c r="J1603" t="n">
        <v>7806</v>
      </c>
      <c r="K1603" t="n">
        <v>8.18</v>
      </c>
      <c r="L1603" t="n">
        <v>451</v>
      </c>
      <c r="M1603" t="n">
        <v>0.47</v>
      </c>
      <c r="N1603" t="n">
        <v>7355</v>
      </c>
      <c r="O1603" t="n">
        <v>7.71</v>
      </c>
      <c r="P1603" t="inlineStr">
        <is>
          <t>WA1</t>
        </is>
      </c>
      <c r="Q1603" t="inlineStr">
        <is>
          <t>WA1-GEN-PRD01</t>
        </is>
      </c>
      <c r="R1603" t="inlineStr">
        <is>
          <t>Red Hat Enterprise Linux 8 (64-bit)</t>
        </is>
      </c>
      <c r="S1603" t="inlineStr">
        <is>
          <t>Other 4.x or later Linux (64-bit)</t>
        </is>
      </c>
    </row>
    <row r="1604">
      <c r="A1604" t="inlineStr">
        <is>
          <t>WA1-VPSVS-CPM01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/boot</t>
        </is>
      </c>
      <c r="J1604" t="n">
        <v>975</v>
      </c>
      <c r="K1604" t="n">
        <v>1.02</v>
      </c>
      <c r="L1604" t="n">
        <v>121</v>
      </c>
      <c r="M1604" t="n">
        <v>0.13</v>
      </c>
      <c r="N1604" t="n">
        <v>854</v>
      </c>
      <c r="O1604" t="n">
        <v>0.9</v>
      </c>
      <c r="P1604" t="inlineStr">
        <is>
          <t>WA1</t>
        </is>
      </c>
      <c r="Q1604" t="inlineStr">
        <is>
          <t>WA1-GEN-PRD01</t>
        </is>
      </c>
      <c r="R1604" t="inlineStr">
        <is>
          <t>Red Hat Enterprise Linux 8 (64-bit)</t>
        </is>
      </c>
      <c r="S1604" t="inlineStr">
        <is>
          <t>Other 4.x or later Linux (64-bit)</t>
        </is>
      </c>
    </row>
    <row r="1605">
      <c r="A1605" t="inlineStr">
        <is>
          <t>WA1-VPSVS-CPM01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/var/tmp</t>
        </is>
      </c>
      <c r="J1605" t="n">
        <v>10259</v>
      </c>
      <c r="K1605" t="n">
        <v>10.76</v>
      </c>
      <c r="L1605" t="n">
        <v>581</v>
      </c>
      <c r="M1605" t="n">
        <v>0.61</v>
      </c>
      <c r="N1605" t="n">
        <v>9678</v>
      </c>
      <c r="O1605" t="n">
        <v>10.15</v>
      </c>
      <c r="P1605" t="inlineStr">
        <is>
          <t>WA1</t>
        </is>
      </c>
      <c r="Q1605" t="inlineStr">
        <is>
          <t>WA1-GEN-PRD01</t>
        </is>
      </c>
      <c r="R1605" t="inlineStr">
        <is>
          <t>Red Hat Enterprise Linux 8 (64-bit)</t>
        </is>
      </c>
      <c r="S1605" t="inlineStr">
        <is>
          <t>Other 4.x or later Linux (64-bit)</t>
        </is>
      </c>
    </row>
    <row r="1606">
      <c r="A1606" t="inlineStr">
        <is>
          <t>WA1-VPSVS-CPM01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/home</t>
        </is>
      </c>
      <c r="J1606" t="n">
        <v>189</v>
      </c>
      <c r="K1606" t="n">
        <v>0.2</v>
      </c>
      <c r="L1606" t="n">
        <v>15</v>
      </c>
      <c r="M1606" t="n">
        <v>0.02</v>
      </c>
      <c r="N1606" t="n">
        <v>174</v>
      </c>
      <c r="O1606" t="n">
        <v>0.18</v>
      </c>
      <c r="P1606" t="inlineStr">
        <is>
          <t>WA1</t>
        </is>
      </c>
      <c r="Q1606" t="inlineStr">
        <is>
          <t>WA1-GEN-PRD01</t>
        </is>
      </c>
      <c r="R1606" t="inlineStr">
        <is>
          <t>Red Hat Enterprise Linux 8 (64-bit)</t>
        </is>
      </c>
      <c r="S1606" t="inlineStr">
        <is>
          <t>Other 4.x or later Linux (64-bit)</t>
        </is>
      </c>
    </row>
    <row r="1607">
      <c r="A1607" t="inlineStr">
        <is>
          <t>WA1-VPSVS-CPM01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/tmp</t>
        </is>
      </c>
      <c r="J1607" t="n">
        <v>20514</v>
      </c>
      <c r="K1607" t="n">
        <v>21.51</v>
      </c>
      <c r="L1607" t="n">
        <v>1109</v>
      </c>
      <c r="M1607" t="n">
        <v>1.16</v>
      </c>
      <c r="N1607" t="n">
        <v>19405</v>
      </c>
      <c r="O1607" t="n">
        <v>20.35</v>
      </c>
      <c r="P1607" t="inlineStr">
        <is>
          <t>WA1</t>
        </is>
      </c>
      <c r="Q1607" t="inlineStr">
        <is>
          <t>WA1-GEN-PRD01</t>
        </is>
      </c>
      <c r="R1607" t="inlineStr">
        <is>
          <t>Red Hat Enterprise Linux 8 (64-bit)</t>
        </is>
      </c>
      <c r="S1607" t="inlineStr">
        <is>
          <t>Other 4.x or later Linux (64-bit)</t>
        </is>
      </c>
    </row>
    <row r="1608">
      <c r="A1608" t="inlineStr">
        <is>
          <t>WA1-VPSVS-CPM01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/var/log</t>
        </is>
      </c>
      <c r="J1608" t="n">
        <v>20514</v>
      </c>
      <c r="K1608" t="n">
        <v>21.51</v>
      </c>
      <c r="L1608" t="n">
        <v>7097</v>
      </c>
      <c r="M1608" t="n">
        <v>7.44</v>
      </c>
      <c r="N1608" t="n">
        <v>13417</v>
      </c>
      <c r="O1608" t="n">
        <v>14.07</v>
      </c>
      <c r="P1608" t="inlineStr">
        <is>
          <t>WA1</t>
        </is>
      </c>
      <c r="Q1608" t="inlineStr">
        <is>
          <t>WA1-GEN-PRD01</t>
        </is>
      </c>
      <c r="R1608" t="inlineStr">
        <is>
          <t>Red Hat Enterprise Linux 8 (64-bit)</t>
        </is>
      </c>
      <c r="S1608" t="inlineStr">
        <is>
          <t>Other 4.x or later Linux (64-bit)</t>
        </is>
      </c>
    </row>
    <row r="1609">
      <c r="A1609" t="inlineStr">
        <is>
          <t>WA1-VPSVS-CPM01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/var/log/audit</t>
        </is>
      </c>
      <c r="J1609" t="n">
        <v>10259</v>
      </c>
      <c r="K1609" t="n">
        <v>10.76</v>
      </c>
      <c r="L1609" t="n">
        <v>8273</v>
      </c>
      <c r="M1609" t="n">
        <v>8.67</v>
      </c>
      <c r="N1609" t="n">
        <v>1986</v>
      </c>
      <c r="O1609" t="n">
        <v>2.08</v>
      </c>
      <c r="P1609" t="inlineStr">
        <is>
          <t>WA1</t>
        </is>
      </c>
      <c r="Q1609" t="inlineStr">
        <is>
          <t>WA1-GEN-PRD01</t>
        </is>
      </c>
      <c r="R1609" t="inlineStr">
        <is>
          <t>Red Hat Enterprise Linux 8 (64-bit)</t>
        </is>
      </c>
      <c r="S1609" t="inlineStr">
        <is>
          <t>Other 4.x or later Linux (64-bit)</t>
        </is>
      </c>
    </row>
    <row r="1610">
      <c r="A1610" t="inlineStr">
        <is>
          <t>WA1-VPSVS-CPM01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/var</t>
        </is>
      </c>
      <c r="J1610" t="n">
        <v>432373</v>
      </c>
      <c r="K1610" t="n">
        <v>453.36</v>
      </c>
      <c r="L1610" t="n">
        <v>45451</v>
      </c>
      <c r="M1610" t="n">
        <v>47.66</v>
      </c>
      <c r="N1610" t="n">
        <v>386922</v>
      </c>
      <c r="O1610" t="n">
        <v>405.71</v>
      </c>
      <c r="P1610" t="inlineStr">
        <is>
          <t>WA1</t>
        </is>
      </c>
      <c r="Q1610" t="inlineStr">
        <is>
          <t>WA1-GEN-PRD01</t>
        </is>
      </c>
      <c r="R1610" t="inlineStr">
        <is>
          <t>Red Hat Enterprise Linux 8 (64-bit)</t>
        </is>
      </c>
      <c r="S1610" t="inlineStr">
        <is>
          <t>Other 4.x or later Linux (64-bit)</t>
        </is>
      </c>
    </row>
    <row r="1611">
      <c r="A1611" t="inlineStr">
        <is>
          <t>WA1-VPSVS-CPM01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/</t>
        </is>
      </c>
      <c r="J1611" t="n">
        <v>50140</v>
      </c>
      <c r="K1611" t="n">
        <v>52.57</v>
      </c>
      <c r="L1611" t="n">
        <v>13542</v>
      </c>
      <c r="M1611" t="n">
        <v>14.2</v>
      </c>
      <c r="N1611" t="n">
        <v>36598</v>
      </c>
      <c r="O1611" t="n">
        <v>38.37</v>
      </c>
      <c r="P1611" t="inlineStr">
        <is>
          <t>WA1</t>
        </is>
      </c>
      <c r="Q1611" t="inlineStr">
        <is>
          <t>WA1-GEN-PRD01</t>
        </is>
      </c>
      <c r="R1611" t="inlineStr">
        <is>
          <t>Red Hat Enterprise Linux 8 (64-bit)</t>
        </is>
      </c>
      <c r="S1611" t="inlineStr">
        <is>
          <t>Other 4.x or later Linux (64-bit)</t>
        </is>
      </c>
    </row>
    <row r="1612">
      <c r="A1612" t="inlineStr">
        <is>
          <t>WA1-VPSVS-PBX01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/boot/efi</t>
        </is>
      </c>
      <c r="J1612" t="n">
        <v>199</v>
      </c>
      <c r="K1612" t="n">
        <v>0.21</v>
      </c>
      <c r="L1612" t="n">
        <v>11</v>
      </c>
      <c r="M1612" t="n">
        <v>0.01</v>
      </c>
      <c r="N1612" t="n">
        <v>188</v>
      </c>
      <c r="O1612" t="n">
        <v>0.2</v>
      </c>
      <c r="P1612" t="inlineStr">
        <is>
          <t>WA1</t>
        </is>
      </c>
      <c r="Q1612" t="inlineStr">
        <is>
          <t>WA1-GEN-PRD01</t>
        </is>
      </c>
      <c r="R1612" t="inlineStr">
        <is>
          <t>CentOS 8 (64-bit)</t>
        </is>
      </c>
      <c r="S1612" t="inlineStr">
        <is>
          <t>Other 3.x Linux (64-bit)</t>
        </is>
      </c>
    </row>
    <row r="1613">
      <c r="A1613" t="inlineStr">
        <is>
          <t>WA1-VPSVS-PBX01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/boot</t>
        </is>
      </c>
      <c r="J1613" t="n">
        <v>1936</v>
      </c>
      <c r="K1613" t="n">
        <v>2.03</v>
      </c>
      <c r="L1613" t="n">
        <v>169</v>
      </c>
      <c r="M1613" t="n">
        <v>0.18</v>
      </c>
      <c r="N1613" t="n">
        <v>1767</v>
      </c>
      <c r="O1613" t="n">
        <v>1.85</v>
      </c>
      <c r="P1613" t="inlineStr">
        <is>
          <t>WA1</t>
        </is>
      </c>
      <c r="Q1613" t="inlineStr">
        <is>
          <t>WA1-GEN-PRD01</t>
        </is>
      </c>
      <c r="R1613" t="inlineStr">
        <is>
          <t>CentOS 8 (64-bit)</t>
        </is>
      </c>
      <c r="S1613" t="inlineStr">
        <is>
          <t>Other 3.x Linux (64-bit)</t>
        </is>
      </c>
    </row>
    <row r="1614">
      <c r="A1614" t="inlineStr">
        <is>
          <t>WA1-VPSVS-PBX01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/</t>
        </is>
      </c>
      <c r="J1614" t="n">
        <v>87477</v>
      </c>
      <c r="K1614" t="n">
        <v>91.72</v>
      </c>
      <c r="L1614" t="n">
        <v>8138</v>
      </c>
      <c r="M1614" t="n">
        <v>8.529999999999999</v>
      </c>
      <c r="N1614" t="n">
        <v>79339</v>
      </c>
      <c r="O1614" t="n">
        <v>83.19</v>
      </c>
      <c r="P1614" t="inlineStr">
        <is>
          <t>WA1</t>
        </is>
      </c>
      <c r="Q1614" t="inlineStr">
        <is>
          <t>WA1-GEN-PRD01</t>
        </is>
      </c>
      <c r="R1614" t="inlineStr">
        <is>
          <t>CentOS 8 (64-bit)</t>
        </is>
      </c>
      <c r="S1614" t="inlineStr">
        <is>
          <t>Other 3.x Linux (64-bit)</t>
        </is>
      </c>
    </row>
    <row r="1615">
      <c r="A1615" t="inlineStr">
        <is>
          <t>WA1-VPSVS-WDC01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C:\</t>
        </is>
      </c>
      <c r="J1615" t="n">
        <v>142790</v>
      </c>
      <c r="K1615" t="n">
        <v>149.72</v>
      </c>
      <c r="L1615" t="n">
        <v>43570</v>
      </c>
      <c r="M1615" t="n">
        <v>45.69</v>
      </c>
      <c r="N1615" t="n">
        <v>99220</v>
      </c>
      <c r="O1615" t="n">
        <v>104.04</v>
      </c>
      <c r="P1615" t="inlineStr">
        <is>
          <t>WA1</t>
        </is>
      </c>
      <c r="Q1615" t="inlineStr">
        <is>
          <t>WA1-GEN-PRD01</t>
        </is>
      </c>
      <c r="R1615" t="inlineStr">
        <is>
          <t>Microsoft Windows Server 2016 or later (64-bit)</t>
        </is>
      </c>
      <c r="S1615" t="inlineStr">
        <is>
          <t>Microsoft Windows Server 2022 (64-bit)</t>
        </is>
      </c>
    </row>
    <row r="1616">
      <c r="A1616" t="inlineStr">
        <is>
          <t>WA1-VPSVS-WFS01</t>
        </is>
      </c>
      <c r="B1616" t="inlineStr">
        <is>
          <t>poweredOn</t>
        </is>
      </c>
      <c r="C1616" t="inlineStr">
        <is>
          <t>Yes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C:\</t>
        </is>
      </c>
      <c r="J1616" t="n">
        <v>122310</v>
      </c>
      <c r="K1616" t="n">
        <v>128.25</v>
      </c>
      <c r="L1616" t="n">
        <v>32037</v>
      </c>
      <c r="M1616" t="n">
        <v>33.59</v>
      </c>
      <c r="N1616" t="n">
        <v>90273</v>
      </c>
      <c r="O1616" t="n">
        <v>94.66</v>
      </c>
      <c r="P1616" t="inlineStr">
        <is>
          <t>WA1</t>
        </is>
      </c>
      <c r="Q1616" t="inlineStr">
        <is>
          <t>WA1-GEN-PRD01</t>
        </is>
      </c>
      <c r="R1616" t="inlineStr">
        <is>
          <t>Microsoft Windows Server 2016 (64-bit)</t>
        </is>
      </c>
      <c r="S1616" t="inlineStr">
        <is>
          <t>Microsoft Windows Server 2022 (64-bit)</t>
        </is>
      </c>
    </row>
    <row r="1617">
      <c r="A1617" t="inlineStr">
        <is>
          <t>WA1-VPSVS-WFS01</t>
        </is>
      </c>
      <c r="B1617" t="inlineStr">
        <is>
          <t>poweredOn</t>
        </is>
      </c>
      <c r="C1617" t="inlineStr">
        <is>
          <t>Yes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D:\</t>
        </is>
      </c>
      <c r="J1617" t="n">
        <v>10485741</v>
      </c>
      <c r="K1617" t="n">
        <v>10994.8</v>
      </c>
      <c r="L1617" t="n">
        <v>6209314</v>
      </c>
      <c r="M1617" t="n">
        <v>6510.76</v>
      </c>
      <c r="N1617" t="n">
        <v>4276427</v>
      </c>
      <c r="O1617" t="n">
        <v>4484.04</v>
      </c>
      <c r="P1617" t="inlineStr">
        <is>
          <t>WA1</t>
        </is>
      </c>
      <c r="Q1617" t="inlineStr">
        <is>
          <t>WA1-GEN-PRD01</t>
        </is>
      </c>
      <c r="R1617" t="inlineStr">
        <is>
          <t>Microsoft Windows Server 2016 (64-bit)</t>
        </is>
      </c>
      <c r="S1617" t="inlineStr">
        <is>
          <t>Microsoft Windows Server 2022 (64-bit)</t>
        </is>
      </c>
    </row>
    <row r="1618">
      <c r="A1618" t="inlineStr">
        <is>
          <t>WA1-VPSVS-WFS02</t>
        </is>
      </c>
      <c r="B1618" t="inlineStr">
        <is>
          <t>poweredOn</t>
        </is>
      </c>
      <c r="C1618" t="inlineStr">
        <is>
          <t>Yes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C:\</t>
        </is>
      </c>
      <c r="J1618" t="n">
        <v>122310</v>
      </c>
      <c r="K1618" t="n">
        <v>128.25</v>
      </c>
      <c r="L1618" t="n">
        <v>32367</v>
      </c>
      <c r="M1618" t="n">
        <v>33.94</v>
      </c>
      <c r="N1618" t="n">
        <v>89943</v>
      </c>
      <c r="O1618" t="n">
        <v>94.31</v>
      </c>
      <c r="P1618" t="inlineStr">
        <is>
          <t>WA1</t>
        </is>
      </c>
      <c r="Q1618" t="inlineStr">
        <is>
          <t>WA1-GEN-DEV01</t>
        </is>
      </c>
      <c r="R1618" t="inlineStr">
        <is>
          <t>Microsoft Windows Server 2016 (64-bit)</t>
        </is>
      </c>
      <c r="S1618" t="inlineStr">
        <is>
          <t>Microsoft Windows Server 2022 (64-bit)</t>
        </is>
      </c>
    </row>
    <row r="1619">
      <c r="A1619" t="inlineStr">
        <is>
          <t>WA1-VPSVS-WFS02</t>
        </is>
      </c>
      <c r="B1619" t="inlineStr">
        <is>
          <t>poweredOn</t>
        </is>
      </c>
      <c r="C1619" t="inlineStr">
        <is>
          <t>Yes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D:\</t>
        </is>
      </c>
      <c r="J1619" t="n">
        <v>5242861</v>
      </c>
      <c r="K1619" t="n">
        <v>5497.39</v>
      </c>
      <c r="L1619" t="n">
        <v>905</v>
      </c>
      <c r="M1619" t="n">
        <v>0.95</v>
      </c>
      <c r="N1619" t="n">
        <v>5241956</v>
      </c>
      <c r="O1619" t="n">
        <v>5496.44</v>
      </c>
      <c r="P1619" t="inlineStr">
        <is>
          <t>WA1</t>
        </is>
      </c>
      <c r="Q1619" t="inlineStr">
        <is>
          <t>WA1-GEN-DEV01</t>
        </is>
      </c>
      <c r="R1619" t="inlineStr">
        <is>
          <t>Microsoft Windows Server 2016 (64-bit)</t>
        </is>
      </c>
      <c r="S1619" t="inlineStr">
        <is>
          <t>Microsoft Windows Server 2022 (64-bit)</t>
        </is>
      </c>
    </row>
    <row r="1620">
      <c r="A1620" t="inlineStr">
        <is>
          <t>WA1-VPSVS-WFS02</t>
        </is>
      </c>
      <c r="B1620" t="inlineStr">
        <is>
          <t>poweredOn</t>
        </is>
      </c>
      <c r="C1620" t="inlineStr">
        <is>
          <t>Yes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E:\</t>
        </is>
      </c>
      <c r="J1620" t="n">
        <v>8388589</v>
      </c>
      <c r="K1620" t="n">
        <v>8795.84</v>
      </c>
      <c r="L1620" t="n">
        <v>6631770</v>
      </c>
      <c r="M1620" t="n">
        <v>6953.73</v>
      </c>
      <c r="N1620" t="n">
        <v>1756819</v>
      </c>
      <c r="O1620" t="n">
        <v>1842.11</v>
      </c>
      <c r="P1620" t="inlineStr">
        <is>
          <t>WA1</t>
        </is>
      </c>
      <c r="Q1620" t="inlineStr">
        <is>
          <t>WA1-GEN-DEV01</t>
        </is>
      </c>
      <c r="R1620" t="inlineStr">
        <is>
          <t>Microsoft Windows Server 2016 (64-bit)</t>
        </is>
      </c>
      <c r="S1620" t="inlineStr">
        <is>
          <t>Microsoft Windows Server 2022 (64-bit)</t>
        </is>
      </c>
    </row>
    <row r="1621">
      <c r="A1621" t="inlineStr">
        <is>
          <t>WA1-VPSVS-WFS03</t>
        </is>
      </c>
      <c r="B1621" t="inlineStr">
        <is>
          <t>poweredOn</t>
        </is>
      </c>
      <c r="C1621" t="inlineStr">
        <is>
          <t>Yes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C:\</t>
        </is>
      </c>
      <c r="J1621" t="n">
        <v>81350</v>
      </c>
      <c r="K1621" t="n">
        <v>85.3</v>
      </c>
      <c r="L1621" t="n">
        <v>26188</v>
      </c>
      <c r="M1621" t="n">
        <v>27.46</v>
      </c>
      <c r="N1621" t="n">
        <v>55162</v>
      </c>
      <c r="O1621" t="n">
        <v>57.84</v>
      </c>
      <c r="P1621" t="inlineStr">
        <is>
          <t>WA1</t>
        </is>
      </c>
      <c r="Q1621" t="inlineStr">
        <is>
          <t>WA1-GEN-DEV01</t>
        </is>
      </c>
      <c r="R1621" t="inlineStr">
        <is>
          <t>Microsoft Windows Server 2016 or later (64-bit)</t>
        </is>
      </c>
      <c r="S1621" t="inlineStr">
        <is>
          <t>Microsoft Windows Server 2022 (64-bit)</t>
        </is>
      </c>
    </row>
    <row r="1622">
      <c r="A1622" t="inlineStr">
        <is>
          <t>WA1-VPSVS-WFS03</t>
        </is>
      </c>
      <c r="B1622" t="inlineStr">
        <is>
          <t>poweredOn</t>
        </is>
      </c>
      <c r="C1622" t="inlineStr">
        <is>
          <t>Yes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D:\</t>
        </is>
      </c>
      <c r="J1622" t="n">
        <v>10485741</v>
      </c>
      <c r="K1622" t="n">
        <v>10994.8</v>
      </c>
      <c r="L1622" t="n">
        <v>963</v>
      </c>
      <c r="M1622" t="n">
        <v>1.01</v>
      </c>
      <c r="N1622" t="n">
        <v>10484778</v>
      </c>
      <c r="O1622" t="n">
        <v>10993.79</v>
      </c>
      <c r="P1622" t="inlineStr">
        <is>
          <t>WA1</t>
        </is>
      </c>
      <c r="Q1622" t="inlineStr">
        <is>
          <t>WA1-GEN-DEV01</t>
        </is>
      </c>
      <c r="R1622" t="inlineStr">
        <is>
          <t>Microsoft Windows Server 2016 or later (64-bit)</t>
        </is>
      </c>
      <c r="S1622" t="inlineStr">
        <is>
          <t>Microsoft Windows Server 2022 (64-bit)</t>
        </is>
      </c>
    </row>
    <row r="1623">
      <c r="A1623" t="inlineStr">
        <is>
          <t>WA1-VPSVS-WFS04</t>
        </is>
      </c>
      <c r="B1623" t="inlineStr">
        <is>
          <t>poweredOn</t>
        </is>
      </c>
      <c r="C1623" t="inlineStr">
        <is>
          <t>Yes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C:\</t>
        </is>
      </c>
      <c r="J1623" t="n">
        <v>60871</v>
      </c>
      <c r="K1623" t="n">
        <v>63.83</v>
      </c>
      <c r="L1623" t="n">
        <v>26716</v>
      </c>
      <c r="M1623" t="n">
        <v>28.01</v>
      </c>
      <c r="N1623" t="n">
        <v>34155</v>
      </c>
      <c r="O1623" t="n">
        <v>35.81</v>
      </c>
      <c r="P1623" t="inlineStr">
        <is>
          <t>WA1</t>
        </is>
      </c>
      <c r="Q1623" t="inlineStr">
        <is>
          <t>WA1-GEN-PRD01</t>
        </is>
      </c>
      <c r="R1623" t="inlineStr">
        <is>
          <t>Microsoft Windows Server 2016 or later (64-bit)</t>
        </is>
      </c>
      <c r="S1623" t="inlineStr">
        <is>
          <t>Microsoft Windows Server 2022 (64-bit)</t>
        </is>
      </c>
    </row>
    <row r="1624">
      <c r="A1624" t="inlineStr">
        <is>
          <t>WA1-VPSVS-WFS04</t>
        </is>
      </c>
      <c r="B1624" t="inlineStr">
        <is>
          <t>poweredOn</t>
        </is>
      </c>
      <c r="C1624" t="inlineStr">
        <is>
          <t>Yes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D:\</t>
        </is>
      </c>
      <c r="J1624" t="n">
        <v>5242861</v>
      </c>
      <c r="K1624" t="n">
        <v>5497.39</v>
      </c>
      <c r="L1624" t="n">
        <v>13019</v>
      </c>
      <c r="M1624" t="n">
        <v>13.65</v>
      </c>
      <c r="N1624" t="n">
        <v>5229842</v>
      </c>
      <c r="O1624" t="n">
        <v>5483.74</v>
      </c>
      <c r="P1624" t="inlineStr">
        <is>
          <t>WA1</t>
        </is>
      </c>
      <c r="Q1624" t="inlineStr">
        <is>
          <t>WA1-GEN-PRD01</t>
        </is>
      </c>
      <c r="R1624" t="inlineStr">
        <is>
          <t>Microsoft Windows Server 2016 or later (64-bit)</t>
        </is>
      </c>
      <c r="S1624" t="inlineStr">
        <is>
          <t>Microsoft Windows Server 2022 (64-bit)</t>
        </is>
      </c>
    </row>
    <row r="1625">
      <c r="A1625" t="inlineStr">
        <is>
          <t>WA1-VPSVS-WPS01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C:\</t>
        </is>
      </c>
      <c r="J1625" t="n">
        <v>60871</v>
      </c>
      <c r="K1625" t="n">
        <v>63.83</v>
      </c>
      <c r="L1625" t="n">
        <v>31042</v>
      </c>
      <c r="M1625" t="n">
        <v>32.55</v>
      </c>
      <c r="N1625" t="n">
        <v>29829</v>
      </c>
      <c r="O1625" t="n">
        <v>31.28</v>
      </c>
      <c r="P1625" t="inlineStr">
        <is>
          <t>WA1</t>
        </is>
      </c>
      <c r="Q1625" t="inlineStr">
        <is>
          <t>WA1-GEN-PRD01</t>
        </is>
      </c>
      <c r="R1625" t="inlineStr">
        <is>
          <t>Microsoft Windows Server 2016 or later (64-bit)</t>
        </is>
      </c>
      <c r="S1625" t="inlineStr">
        <is>
          <t>Microsoft Windows Server 2022 (64-bit)</t>
        </is>
      </c>
    </row>
    <row r="1626">
      <c r="A1626" t="inlineStr">
        <is>
          <t>WA1-VPSYS-BAK1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C:\</t>
        </is>
      </c>
      <c r="J1626" t="n">
        <v>307196</v>
      </c>
      <c r="K1626" t="n">
        <v>322.11</v>
      </c>
      <c r="L1626" t="n">
        <v>272461</v>
      </c>
      <c r="M1626" t="n">
        <v>285.69</v>
      </c>
      <c r="N1626" t="n">
        <v>34735</v>
      </c>
      <c r="O1626" t="n">
        <v>36.42</v>
      </c>
      <c r="P1626" t="inlineStr">
        <is>
          <t>WA1</t>
        </is>
      </c>
      <c r="Q1626" t="inlineStr">
        <is>
          <t>WA1-GEN-PRD01</t>
        </is>
      </c>
      <c r="R1626" t="inlineStr">
        <is>
          <t>Microsoft Windows Server 2016 (64-bit)</t>
        </is>
      </c>
      <c r="S1626" t="inlineStr">
        <is>
          <t>Microsoft Windows Server 2019 (64-bit)</t>
        </is>
      </c>
    </row>
    <row r="1627">
      <c r="A1627" t="inlineStr">
        <is>
          <t>WA1-VPSYS-BAK1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E:\</t>
        </is>
      </c>
      <c r="J1627" t="n">
        <v>51181</v>
      </c>
      <c r="K1627" t="n">
        <v>53.67</v>
      </c>
      <c r="L1627" t="n">
        <v>25216</v>
      </c>
      <c r="M1627" t="n">
        <v>26.44</v>
      </c>
      <c r="N1627" t="n">
        <v>25965</v>
      </c>
      <c r="O1627" t="n">
        <v>27.23</v>
      </c>
      <c r="P1627" t="inlineStr">
        <is>
          <t>WA1</t>
        </is>
      </c>
      <c r="Q1627" t="inlineStr">
        <is>
          <t>WA1-GEN-PRD01</t>
        </is>
      </c>
      <c r="R1627" t="inlineStr">
        <is>
          <t>Microsoft Windows Server 2016 (64-bit)</t>
        </is>
      </c>
      <c r="S1627" t="inlineStr">
        <is>
          <t>Microsoft Windows Server 2019 (64-bit)</t>
        </is>
      </c>
    </row>
    <row r="1628">
      <c r="A1628" t="inlineStr">
        <is>
          <t>wa1-vpsys-tss1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/boot</t>
        </is>
      </c>
      <c r="J1628" t="n">
        <v>975</v>
      </c>
      <c r="K1628" t="n">
        <v>1.02</v>
      </c>
      <c r="L1628" t="n">
        <v>301</v>
      </c>
      <c r="M1628" t="n">
        <v>0.32</v>
      </c>
      <c r="N1628" t="n">
        <v>674</v>
      </c>
      <c r="O1628" t="n">
        <v>0.71</v>
      </c>
      <c r="P1628" t="inlineStr">
        <is>
          <t>WA1</t>
        </is>
      </c>
      <c r="Q1628" t="inlineStr">
        <is>
          <t>WA1-GEN-PRD01</t>
        </is>
      </c>
      <c r="R1628" t="inlineStr">
        <is>
          <t>Ubuntu Linux (64-bit)</t>
        </is>
      </c>
      <c r="S1628" t="inlineStr">
        <is>
          <t>Ubuntu Linux (64-bit)</t>
        </is>
      </c>
    </row>
    <row r="1629">
      <c r="A1629" t="inlineStr">
        <is>
          <t>wa1-vpsys-tss1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/</t>
        </is>
      </c>
      <c r="J1629" t="n">
        <v>39241</v>
      </c>
      <c r="K1629" t="n">
        <v>41.15</v>
      </c>
      <c r="L1629" t="n">
        <v>11453</v>
      </c>
      <c r="M1629" t="n">
        <v>12.01</v>
      </c>
      <c r="N1629" t="n">
        <v>27788</v>
      </c>
      <c r="O1629" t="n">
        <v>29.14</v>
      </c>
      <c r="P1629" t="inlineStr">
        <is>
          <t>WA1</t>
        </is>
      </c>
      <c r="Q1629" t="inlineStr">
        <is>
          <t>WA1-GEN-PRD01</t>
        </is>
      </c>
      <c r="R1629" t="inlineStr">
        <is>
          <t>Ubuntu Linux (64-bit)</t>
        </is>
      </c>
      <c r="S1629" t="inlineStr">
        <is>
          <t>Ubuntu Linux (64-bit)</t>
        </is>
      </c>
    </row>
    <row r="1630">
      <c r="A1630" t="inlineStr">
        <is>
          <t>Web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/boot</t>
        </is>
      </c>
      <c r="J1630" t="n">
        <v>98</v>
      </c>
      <c r="K1630" t="n">
        <v>0.1</v>
      </c>
      <c r="L1630" t="n">
        <v>45</v>
      </c>
      <c r="M1630" t="n">
        <v>0.05</v>
      </c>
      <c r="N1630" t="n">
        <v>53</v>
      </c>
      <c r="O1630" t="n">
        <v>0.06</v>
      </c>
      <c r="P1630" t="inlineStr">
        <is>
          <t>RI1</t>
        </is>
      </c>
      <c r="Q1630" t="inlineStr">
        <is>
          <t>RI1-Production1</t>
        </is>
      </c>
      <c r="R1630" t="inlineStr">
        <is>
          <t>Red Hat Enterprise Linux 5 (64-bit)</t>
        </is>
      </c>
      <c r="S1630" t="inlineStr">
        <is>
          <t>CentOS 4/5/6/7 (64-bit)</t>
        </is>
      </c>
    </row>
    <row r="1631">
      <c r="A1631" t="inlineStr">
        <is>
          <t>Web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/</t>
        </is>
      </c>
      <c r="J1631" t="n">
        <v>18722</v>
      </c>
      <c r="K1631" t="n">
        <v>19.63</v>
      </c>
      <c r="L1631" t="n">
        <v>6722</v>
      </c>
      <c r="M1631" t="n">
        <v>7.05</v>
      </c>
      <c r="N1631" t="n">
        <v>12000</v>
      </c>
      <c r="O1631" t="n">
        <v>12.58</v>
      </c>
      <c r="P1631" t="inlineStr">
        <is>
          <t>RI1</t>
        </is>
      </c>
      <c r="Q1631" t="inlineStr">
        <is>
          <t>RI1-Production1</t>
        </is>
      </c>
      <c r="R1631" t="inlineStr">
        <is>
          <t>Red Hat Enterprise Linux 5 (64-bit)</t>
        </is>
      </c>
      <c r="S1631" t="inlineStr">
        <is>
          <t>CentOS 4/5/6/7 (64-bit)</t>
        </is>
      </c>
    </row>
    <row r="1632">
      <c r="A1632" t="inlineStr">
        <is>
          <t>webserv-CARIS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C:\</t>
        </is>
      </c>
      <c r="J1632" t="n">
        <v>101596</v>
      </c>
      <c r="K1632" t="n">
        <v>106.53</v>
      </c>
      <c r="L1632" t="n">
        <v>39768</v>
      </c>
      <c r="M1632" t="n">
        <v>41.7</v>
      </c>
      <c r="N1632" t="n">
        <v>61828</v>
      </c>
      <c r="O1632" t="n">
        <v>64.83</v>
      </c>
      <c r="P1632" t="inlineStr">
        <is>
          <t>CA1</t>
        </is>
      </c>
      <c r="Q1632" t="inlineStr">
        <is>
          <t>CA1-TSS-PRD02</t>
        </is>
      </c>
      <c r="R1632" t="inlineStr">
        <is>
          <t>Microsoft Windows Server 2012 (64-bit)</t>
        </is>
      </c>
      <c r="S1632" t="inlineStr">
        <is>
          <t>Microsoft Windows Server 2016 or later (64-bit)</t>
        </is>
      </c>
    </row>
    <row r="1633">
      <c r="A1633" t="inlineStr">
        <is>
          <t>webserv-CARIS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D:\</t>
        </is>
      </c>
      <c r="J1633" t="n">
        <v>307196</v>
      </c>
      <c r="K1633" t="n">
        <v>322.11</v>
      </c>
      <c r="L1633" t="n">
        <v>228743</v>
      </c>
      <c r="M1633" t="n">
        <v>239.85</v>
      </c>
      <c r="N1633" t="n">
        <v>78453</v>
      </c>
      <c r="O1633" t="n">
        <v>82.26000000000001</v>
      </c>
      <c r="P1633" t="inlineStr">
        <is>
          <t>CA1</t>
        </is>
      </c>
      <c r="Q1633" t="inlineStr">
        <is>
          <t>CA1-TSS-PRD02</t>
        </is>
      </c>
      <c r="R1633" t="inlineStr">
        <is>
          <t>Microsoft Windows Server 2012 (64-bit)</t>
        </is>
      </c>
      <c r="S1633" t="inlineStr">
        <is>
          <t>Microsoft Windows Server 2016 or later (64-bit)</t>
        </is>
      </c>
    </row>
    <row r="1634">
      <c r="A1634" t="inlineStr">
        <is>
          <t>WLO-VDAPP-AFS02</t>
        </is>
      </c>
      <c r="B1634" t="inlineStr">
        <is>
          <t>poweredOn</t>
        </is>
      </c>
      <c r="C1634" t="inlineStr">
        <is>
          <t>Yes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C:\</t>
        </is>
      </c>
      <c r="J1634" t="n">
        <v>122376</v>
      </c>
      <c r="K1634" t="n">
        <v>128.32</v>
      </c>
      <c r="L1634" t="n">
        <v>56369</v>
      </c>
      <c r="M1634" t="n">
        <v>59.11</v>
      </c>
      <c r="N1634" t="n">
        <v>66007</v>
      </c>
      <c r="O1634" t="n">
        <v>69.20999999999999</v>
      </c>
      <c r="P1634" t="inlineStr">
        <is>
          <t>WLO</t>
        </is>
      </c>
      <c r="Q1634" t="inlineStr">
        <is>
          <t>WLO-GEN-PRD02</t>
        </is>
      </c>
      <c r="R1634" t="inlineStr">
        <is>
          <t>Microsoft Windows Server 2012 (64-bit)</t>
        </is>
      </c>
      <c r="S1634" t="inlineStr">
        <is>
          <t>Microsoft Windows Server 2016 or later (64-bit)</t>
        </is>
      </c>
    </row>
    <row r="1635">
      <c r="A1635" t="inlineStr">
        <is>
          <t>WLO-VDAPP-AFS02</t>
        </is>
      </c>
      <c r="B1635" t="inlineStr">
        <is>
          <t>poweredOn</t>
        </is>
      </c>
      <c r="C1635" t="inlineStr">
        <is>
          <t>Yes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D:\</t>
        </is>
      </c>
      <c r="J1635" t="n">
        <v>40956</v>
      </c>
      <c r="K1635" t="n">
        <v>42.94</v>
      </c>
      <c r="L1635" t="n">
        <v>92</v>
      </c>
      <c r="M1635" t="n">
        <v>0.1</v>
      </c>
      <c r="N1635" t="n">
        <v>40864</v>
      </c>
      <c r="O1635" t="n">
        <v>42.85</v>
      </c>
      <c r="P1635" t="inlineStr">
        <is>
          <t>WLO</t>
        </is>
      </c>
      <c r="Q1635" t="inlineStr">
        <is>
          <t>WLO-GEN-PRD02</t>
        </is>
      </c>
      <c r="R1635" t="inlineStr">
        <is>
          <t>Microsoft Windows Server 2012 (64-bit)</t>
        </is>
      </c>
      <c r="S1635" t="inlineStr">
        <is>
          <t>Microsoft Windows Server 2016 or later (64-bit)</t>
        </is>
      </c>
    </row>
    <row r="1636">
      <c r="A1636" t="inlineStr">
        <is>
          <t>WLO-VDAPP-ITADM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C:\</t>
        </is>
      </c>
      <c r="J1636" t="n">
        <v>122526</v>
      </c>
      <c r="K1636" t="n">
        <v>128.47</v>
      </c>
      <c r="L1636" t="n">
        <v>103547</v>
      </c>
      <c r="M1636" t="n">
        <v>108.57</v>
      </c>
      <c r="N1636" t="n">
        <v>18979</v>
      </c>
      <c r="O1636" t="n">
        <v>19.9</v>
      </c>
      <c r="P1636" t="inlineStr">
        <is>
          <t>WLO</t>
        </is>
      </c>
      <c r="Q1636" t="inlineStr">
        <is>
          <t>WLO-GEN-PRD02</t>
        </is>
      </c>
      <c r="R1636" t="inlineStr">
        <is>
          <t>Microsoft Windows Server 2016 or later (64-bit)</t>
        </is>
      </c>
      <c r="S1636" t="inlineStr">
        <is>
          <t>Microsoft Windows Server 2019 (64-bit)</t>
        </is>
      </c>
    </row>
    <row r="1637">
      <c r="A1637" t="inlineStr">
        <is>
          <t>WLO-VDAPP-PLM01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C:\</t>
        </is>
      </c>
      <c r="J1637" t="n">
        <v>80741</v>
      </c>
      <c r="K1637" t="n">
        <v>84.66</v>
      </c>
      <c r="L1637" t="n">
        <v>62206</v>
      </c>
      <c r="M1637" t="n">
        <v>65.23</v>
      </c>
      <c r="N1637" t="n">
        <v>18535</v>
      </c>
      <c r="O1637" t="n">
        <v>19.43</v>
      </c>
      <c r="P1637" t="inlineStr">
        <is>
          <t>WLO</t>
        </is>
      </c>
      <c r="Q1637" t="inlineStr">
        <is>
          <t>WLO-GEN-PRD02</t>
        </is>
      </c>
      <c r="R1637" t="inlineStr">
        <is>
          <t>Microsoft Windows Server 2012 (64-bit)</t>
        </is>
      </c>
      <c r="S1637" t="inlineStr">
        <is>
          <t>Microsoft Windows Server 2019 (64-bit)</t>
        </is>
      </c>
    </row>
    <row r="1638">
      <c r="A1638" t="inlineStr">
        <is>
          <t>WLO-VDAPP-PLM01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D:\</t>
        </is>
      </c>
      <c r="J1638" t="n">
        <v>122876</v>
      </c>
      <c r="K1638" t="n">
        <v>128.84</v>
      </c>
      <c r="L1638" t="n">
        <v>70701</v>
      </c>
      <c r="M1638" t="n">
        <v>74.13</v>
      </c>
      <c r="N1638" t="n">
        <v>52175</v>
      </c>
      <c r="O1638" t="n">
        <v>54.71</v>
      </c>
      <c r="P1638" t="inlineStr">
        <is>
          <t>WLO</t>
        </is>
      </c>
      <c r="Q1638" t="inlineStr">
        <is>
          <t>WLO-GEN-PRD02</t>
        </is>
      </c>
      <c r="R1638" t="inlineStr">
        <is>
          <t>Microsoft Windows Server 2012 (64-bit)</t>
        </is>
      </c>
      <c r="S1638" t="inlineStr">
        <is>
          <t>Microsoft Windows Server 2019 (64-bit)</t>
        </is>
      </c>
    </row>
    <row r="1639">
      <c r="A1639" t="inlineStr">
        <is>
          <t>WLO-VDAPP-SQL01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Yes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C:\</t>
        </is>
      </c>
      <c r="J1639" t="n">
        <v>70751</v>
      </c>
      <c r="K1639" t="n">
        <v>74.19</v>
      </c>
      <c r="L1639" t="n">
        <v>61065</v>
      </c>
      <c r="M1639" t="n">
        <v>64.03</v>
      </c>
      <c r="N1639" t="n">
        <v>9686</v>
      </c>
      <c r="O1639" t="n">
        <v>10.16</v>
      </c>
      <c r="P1639" t="inlineStr">
        <is>
          <t>WLO</t>
        </is>
      </c>
      <c r="Q1639" t="inlineStr">
        <is>
          <t>WLO-GEN-PRD02</t>
        </is>
      </c>
      <c r="R1639" t="inlineStr">
        <is>
          <t>Microsoft Windows Server 2012 (64-bit)</t>
        </is>
      </c>
      <c r="S1639" t="inlineStr">
        <is>
          <t>Microsoft Windows Server 2019 (64-bit)</t>
        </is>
      </c>
    </row>
    <row r="1640">
      <c r="A1640" t="inlineStr">
        <is>
          <t>WLO-VDAPP-SQL01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Yes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E:\</t>
        </is>
      </c>
      <c r="J1640" t="n">
        <v>215036</v>
      </c>
      <c r="K1640" t="n">
        <v>225.48</v>
      </c>
      <c r="L1640" t="n">
        <v>196439</v>
      </c>
      <c r="M1640" t="n">
        <v>205.98</v>
      </c>
      <c r="N1640" t="n">
        <v>18597</v>
      </c>
      <c r="O1640" t="n">
        <v>19.5</v>
      </c>
      <c r="P1640" t="inlineStr">
        <is>
          <t>WLO</t>
        </is>
      </c>
      <c r="Q1640" t="inlineStr">
        <is>
          <t>WLO-GEN-PRD02</t>
        </is>
      </c>
      <c r="R1640" t="inlineStr">
        <is>
          <t>Microsoft Windows Server 2012 (64-bit)</t>
        </is>
      </c>
      <c r="S1640" t="inlineStr">
        <is>
          <t>Microsoft Windows Server 2019 (64-bit)</t>
        </is>
      </c>
    </row>
    <row r="1641">
      <c r="A1641" t="inlineStr">
        <is>
          <t>WLO-VDAPP-SQL01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Yes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F:\</t>
        </is>
      </c>
      <c r="J1641" t="n">
        <v>40956</v>
      </c>
      <c r="K1641" t="n">
        <v>42.94</v>
      </c>
      <c r="L1641" t="n">
        <v>17492</v>
      </c>
      <c r="M1641" t="n">
        <v>18.34</v>
      </c>
      <c r="N1641" t="n">
        <v>23464</v>
      </c>
      <c r="O1641" t="n">
        <v>24.6</v>
      </c>
      <c r="P1641" t="inlineStr">
        <is>
          <t>WLO</t>
        </is>
      </c>
      <c r="Q1641" t="inlineStr">
        <is>
          <t>WLO-GEN-PRD02</t>
        </is>
      </c>
      <c r="R1641" t="inlineStr">
        <is>
          <t>Microsoft Windows Server 2012 (64-bit)</t>
        </is>
      </c>
      <c r="S1641" t="inlineStr">
        <is>
          <t>Microsoft Windows Server 2019 (64-bit)</t>
        </is>
      </c>
    </row>
    <row r="1642">
      <c r="A1642" t="inlineStr">
        <is>
          <t>WLO-VDAPP-SQL01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Yes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R:\</t>
        </is>
      </c>
      <c r="J1642" t="n">
        <v>163836</v>
      </c>
      <c r="K1642" t="n">
        <v>171.79</v>
      </c>
      <c r="L1642" t="n">
        <v>72827</v>
      </c>
      <c r="M1642" t="n">
        <v>76.36</v>
      </c>
      <c r="N1642" t="n">
        <v>91009</v>
      </c>
      <c r="O1642" t="n">
        <v>95.43000000000001</v>
      </c>
      <c r="P1642" t="inlineStr">
        <is>
          <t>WLO</t>
        </is>
      </c>
      <c r="Q1642" t="inlineStr">
        <is>
          <t>WLO-GEN-PRD02</t>
        </is>
      </c>
      <c r="R1642" t="inlineStr">
        <is>
          <t>Microsoft Windows Server 2012 (64-bit)</t>
        </is>
      </c>
      <c r="S1642" t="inlineStr">
        <is>
          <t>Microsoft Windows Server 2019 (64-bit)</t>
        </is>
      </c>
    </row>
    <row r="1643">
      <c r="A1643" t="inlineStr">
        <is>
          <t>WLO-VDAPP-WEB01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C:\</t>
        </is>
      </c>
      <c r="J1643" t="n">
        <v>173976</v>
      </c>
      <c r="K1643" t="n">
        <v>182.42</v>
      </c>
      <c r="L1643" t="n">
        <v>143037</v>
      </c>
      <c r="M1643" t="n">
        <v>149.98</v>
      </c>
      <c r="N1643" t="n">
        <v>30939</v>
      </c>
      <c r="O1643" t="n">
        <v>32.44</v>
      </c>
      <c r="P1643" t="inlineStr">
        <is>
          <t>WLO</t>
        </is>
      </c>
      <c r="Q1643" t="inlineStr">
        <is>
          <t>WLO-GEN-PRD02</t>
        </is>
      </c>
      <c r="R1643" t="inlineStr">
        <is>
          <t>Microsoft Windows Server 2012 (64-bit)</t>
        </is>
      </c>
      <c r="S1643" t="inlineStr">
        <is>
          <t>Microsoft Windows Server 2019 (64-bit)</t>
        </is>
      </c>
    </row>
    <row r="1644">
      <c r="A1644" t="inlineStr">
        <is>
          <t>WLO-VDAPP-WEB01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D:\</t>
        </is>
      </c>
      <c r="J1644" t="n">
        <v>174076</v>
      </c>
      <c r="K1644" t="n">
        <v>182.53</v>
      </c>
      <c r="L1644" t="n">
        <v>161724</v>
      </c>
      <c r="M1644" t="n">
        <v>169.58</v>
      </c>
      <c r="N1644" t="n">
        <v>12352</v>
      </c>
      <c r="O1644" t="n">
        <v>12.95</v>
      </c>
      <c r="P1644" t="inlineStr">
        <is>
          <t>WLO</t>
        </is>
      </c>
      <c r="Q1644" t="inlineStr">
        <is>
          <t>WLO-GEN-PRD02</t>
        </is>
      </c>
      <c r="R1644" t="inlineStr">
        <is>
          <t>Microsoft Windows Server 2012 (64-bit)</t>
        </is>
      </c>
      <c r="S1644" t="inlineStr">
        <is>
          <t>Microsoft Windows Server 2019 (64-bit)</t>
        </is>
      </c>
    </row>
    <row r="1645">
      <c r="A1645" t="inlineStr">
        <is>
          <t>WLO-VDAPP-WEB02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C:\</t>
        </is>
      </c>
      <c r="J1645" t="n">
        <v>80990</v>
      </c>
      <c r="K1645" t="n">
        <v>84.92</v>
      </c>
      <c r="L1645" t="n">
        <v>53515</v>
      </c>
      <c r="M1645" t="n">
        <v>56.11</v>
      </c>
      <c r="N1645" t="n">
        <v>27475</v>
      </c>
      <c r="O1645" t="n">
        <v>28.81</v>
      </c>
      <c r="P1645" t="inlineStr">
        <is>
          <t>WLO</t>
        </is>
      </c>
      <c r="Q1645" t="inlineStr">
        <is>
          <t>WLO-GEN-PRD02</t>
        </is>
      </c>
      <c r="R1645" t="inlineStr">
        <is>
          <t>Microsoft Windows Server 2012 (64-bit)</t>
        </is>
      </c>
      <c r="S1645" t="inlineStr">
        <is>
          <t>Microsoft Windows Server 2019 (64-bit)</t>
        </is>
      </c>
    </row>
    <row r="1646">
      <c r="A1646" t="inlineStr">
        <is>
          <t>WLO-VDAPP-WEB02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E:\</t>
        </is>
      </c>
      <c r="J1646" t="n">
        <v>40956</v>
      </c>
      <c r="K1646" t="n">
        <v>42.94</v>
      </c>
      <c r="L1646" t="n">
        <v>7650</v>
      </c>
      <c r="M1646" t="n">
        <v>8.02</v>
      </c>
      <c r="N1646" t="n">
        <v>33306</v>
      </c>
      <c r="O1646" t="n">
        <v>34.92</v>
      </c>
      <c r="P1646" t="inlineStr">
        <is>
          <t>WLO</t>
        </is>
      </c>
      <c r="Q1646" t="inlineStr">
        <is>
          <t>WLO-GEN-PRD02</t>
        </is>
      </c>
      <c r="R1646" t="inlineStr">
        <is>
          <t>Microsoft Windows Server 2012 (64-bit)</t>
        </is>
      </c>
      <c r="S1646" t="inlineStr">
        <is>
          <t>Microsoft Windows Server 2019 (64-bit)</t>
        </is>
      </c>
    </row>
    <row r="1647">
      <c r="A1647" t="inlineStr">
        <is>
          <t>WLO-VPAPP-ACS01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C:\</t>
        </is>
      </c>
      <c r="J1647" t="n">
        <v>122310</v>
      </c>
      <c r="K1647" t="n">
        <v>128.25</v>
      </c>
      <c r="L1647" t="n">
        <v>80414</v>
      </c>
      <c r="M1647" t="n">
        <v>84.31999999999999</v>
      </c>
      <c r="N1647" t="n">
        <v>41896</v>
      </c>
      <c r="O1647" t="n">
        <v>43.93</v>
      </c>
      <c r="P1647" t="inlineStr">
        <is>
          <t>WLO</t>
        </is>
      </c>
      <c r="Q1647" t="inlineStr">
        <is>
          <t>WLO-GEN-PRD02</t>
        </is>
      </c>
      <c r="R1647" t="inlineStr">
        <is>
          <t>Microsoft Windows Server 2016 or later (64-bit)</t>
        </is>
      </c>
      <c r="S1647" t="inlineStr">
        <is>
          <t>Microsoft Windows Server 2022 (64-bit)</t>
        </is>
      </c>
    </row>
    <row r="1648">
      <c r="A1648" t="inlineStr">
        <is>
          <t>WLO-VPAPP-ACS01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D:\</t>
        </is>
      </c>
      <c r="J1648" t="n">
        <v>511981</v>
      </c>
      <c r="K1648" t="n">
        <v>536.84</v>
      </c>
      <c r="L1648" t="n">
        <v>135400</v>
      </c>
      <c r="M1648" t="n">
        <v>141.97</v>
      </c>
      <c r="N1648" t="n">
        <v>376581</v>
      </c>
      <c r="O1648" t="n">
        <v>394.86</v>
      </c>
      <c r="P1648" t="inlineStr">
        <is>
          <t>WLO</t>
        </is>
      </c>
      <c r="Q1648" t="inlineStr">
        <is>
          <t>WLO-GEN-PRD02</t>
        </is>
      </c>
      <c r="R1648" t="inlineStr">
        <is>
          <t>Microsoft Windows Server 2016 or later (64-bit)</t>
        </is>
      </c>
      <c r="S1648" t="inlineStr">
        <is>
          <t>Microsoft Windows Server 2022 (64-bit)</t>
        </is>
      </c>
    </row>
    <row r="1649">
      <c r="A1649" t="inlineStr">
        <is>
          <t>WLO-VPAPP-AFS02</t>
        </is>
      </c>
      <c r="B1649" t="inlineStr">
        <is>
          <t>poweredOn</t>
        </is>
      </c>
      <c r="C1649" t="inlineStr">
        <is>
          <t>Yes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C:\</t>
        </is>
      </c>
      <c r="J1649" t="n">
        <v>122376</v>
      </c>
      <c r="K1649" t="n">
        <v>128.32</v>
      </c>
      <c r="L1649" t="n">
        <v>50700</v>
      </c>
      <c r="M1649" t="n">
        <v>53.16</v>
      </c>
      <c r="N1649" t="n">
        <v>71676</v>
      </c>
      <c r="O1649" t="n">
        <v>75.16</v>
      </c>
      <c r="P1649" t="inlineStr">
        <is>
          <t>WLO</t>
        </is>
      </c>
      <c r="Q1649" t="inlineStr">
        <is>
          <t>WLO-GEN-PRD02</t>
        </is>
      </c>
      <c r="R1649" t="inlineStr">
        <is>
          <t>Microsoft Windows Server 2012 (64-bit)</t>
        </is>
      </c>
      <c r="S1649" t="inlineStr">
        <is>
          <t>Microsoft Windows Server 2016 or later (64-bit)</t>
        </is>
      </c>
    </row>
    <row r="1650">
      <c r="A1650" t="inlineStr">
        <is>
          <t>WLO-VPAPP-AFS02</t>
        </is>
      </c>
      <c r="B1650" t="inlineStr">
        <is>
          <t>poweredOn</t>
        </is>
      </c>
      <c r="C1650" t="inlineStr">
        <is>
          <t>Yes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E:\</t>
        </is>
      </c>
      <c r="J1650" t="n">
        <v>40956</v>
      </c>
      <c r="K1650" t="n">
        <v>42.94</v>
      </c>
      <c r="L1650" t="n">
        <v>374</v>
      </c>
      <c r="M1650" t="n">
        <v>0.39</v>
      </c>
      <c r="N1650" t="n">
        <v>40582</v>
      </c>
      <c r="O1650" t="n">
        <v>42.55</v>
      </c>
      <c r="P1650" t="inlineStr">
        <is>
          <t>WLO</t>
        </is>
      </c>
      <c r="Q1650" t="inlineStr">
        <is>
          <t>WLO-GEN-PRD02</t>
        </is>
      </c>
      <c r="R1650" t="inlineStr">
        <is>
          <t>Microsoft Windows Server 2012 (64-bit)</t>
        </is>
      </c>
      <c r="S1650" t="inlineStr">
        <is>
          <t>Microsoft Windows Server 2016 or later (64-bit)</t>
        </is>
      </c>
    </row>
    <row r="1651">
      <c r="A1651" t="inlineStr">
        <is>
          <t>WLO-VPAPP-ARAS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C:\</t>
        </is>
      </c>
      <c r="J1651" t="n">
        <v>80990</v>
      </c>
      <c r="K1651" t="n">
        <v>84.92</v>
      </c>
      <c r="L1651" t="n">
        <v>62507</v>
      </c>
      <c r="M1651" t="n">
        <v>65.54000000000001</v>
      </c>
      <c r="N1651" t="n">
        <v>18483</v>
      </c>
      <c r="O1651" t="n">
        <v>19.38</v>
      </c>
      <c r="P1651" t="inlineStr">
        <is>
          <t>WLO</t>
        </is>
      </c>
      <c r="Q1651" t="inlineStr">
        <is>
          <t>WLO-GEN-PRD02</t>
        </is>
      </c>
      <c r="R1651" t="inlineStr">
        <is>
          <t>Microsoft Windows Server 2016 or later (64-bit)</t>
        </is>
      </c>
      <c r="S1651" t="inlineStr">
        <is>
          <t>Microsoft Windows Server 2019 (64-bit)</t>
        </is>
      </c>
    </row>
    <row r="1652">
      <c r="A1652" t="inlineStr">
        <is>
          <t>WLO-VPAPP-ARAS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D:\</t>
        </is>
      </c>
      <c r="J1652" t="n">
        <v>40956</v>
      </c>
      <c r="K1652" t="n">
        <v>42.94</v>
      </c>
      <c r="L1652" t="n">
        <v>7010</v>
      </c>
      <c r="M1652" t="n">
        <v>7.35</v>
      </c>
      <c r="N1652" t="n">
        <v>33946</v>
      </c>
      <c r="O1652" t="n">
        <v>35.59</v>
      </c>
      <c r="P1652" t="inlineStr">
        <is>
          <t>WLO</t>
        </is>
      </c>
      <c r="Q1652" t="inlineStr">
        <is>
          <t>WLO-GEN-PRD02</t>
        </is>
      </c>
      <c r="R1652" t="inlineStr">
        <is>
          <t>Microsoft Windows Server 2016 or later (64-bit)</t>
        </is>
      </c>
      <c r="S1652" t="inlineStr">
        <is>
          <t>Microsoft Windows Server 2019 (64-bit)</t>
        </is>
      </c>
    </row>
    <row r="1653">
      <c r="A1653" t="inlineStr">
        <is>
          <t>WLO-VPAPP-BAR01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C:\</t>
        </is>
      </c>
      <c r="J1653" t="n">
        <v>142856</v>
      </c>
      <c r="K1653" t="n">
        <v>149.79</v>
      </c>
      <c r="L1653" t="n">
        <v>89444</v>
      </c>
      <c r="M1653" t="n">
        <v>93.79000000000001</v>
      </c>
      <c r="N1653" t="n">
        <v>53412</v>
      </c>
      <c r="O1653" t="n">
        <v>56.01</v>
      </c>
      <c r="P1653" t="inlineStr">
        <is>
          <t>WLO</t>
        </is>
      </c>
      <c r="Q1653" t="inlineStr">
        <is>
          <t>WLO-GEN-PRD02</t>
        </is>
      </c>
      <c r="R1653" t="inlineStr">
        <is>
          <t>Microsoft Windows Server 2022 (64-bit)</t>
        </is>
      </c>
      <c r="S1653" t="inlineStr">
        <is>
          <t>Microsoft Windows Server 2022 (64-bit)</t>
        </is>
      </c>
    </row>
    <row r="1654">
      <c r="A1654" t="inlineStr">
        <is>
          <t>WLO-VPAPP-BAR01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D:\</t>
        </is>
      </c>
      <c r="J1654" t="n">
        <v>40956</v>
      </c>
      <c r="K1654" t="n">
        <v>42.94</v>
      </c>
      <c r="L1654" t="n">
        <v>20774</v>
      </c>
      <c r="M1654" t="n">
        <v>21.78</v>
      </c>
      <c r="N1654" t="n">
        <v>20182</v>
      </c>
      <c r="O1654" t="n">
        <v>21.16</v>
      </c>
      <c r="P1654" t="inlineStr">
        <is>
          <t>WLO</t>
        </is>
      </c>
      <c r="Q1654" t="inlineStr">
        <is>
          <t>WLO-GEN-PRD02</t>
        </is>
      </c>
      <c r="R1654" t="inlineStr">
        <is>
          <t>Microsoft Windows Server 2022 (64-bit)</t>
        </is>
      </c>
      <c r="S1654" t="inlineStr">
        <is>
          <t>Microsoft Windows Server 2022 (64-bit)</t>
        </is>
      </c>
    </row>
    <row r="1655">
      <c r="A1655" t="inlineStr">
        <is>
          <t>WLO-VPAPP-BAR02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C:\</t>
        </is>
      </c>
      <c r="J1655" t="n">
        <v>142856</v>
      </c>
      <c r="K1655" t="n">
        <v>149.79</v>
      </c>
      <c r="L1655" t="n">
        <v>95129</v>
      </c>
      <c r="M1655" t="n">
        <v>99.75</v>
      </c>
      <c r="N1655" t="n">
        <v>47727</v>
      </c>
      <c r="O1655" t="n">
        <v>50.04</v>
      </c>
      <c r="P1655" t="inlineStr">
        <is>
          <t>WLO</t>
        </is>
      </c>
      <c r="Q1655" t="inlineStr">
        <is>
          <t>WLO-GEN-PRD02</t>
        </is>
      </c>
      <c r="R1655" t="inlineStr">
        <is>
          <t>Microsoft Windows Server 2012 (64-bit)</t>
        </is>
      </c>
      <c r="S1655" t="inlineStr">
        <is>
          <t>Microsoft Windows Server 2016 (64-bit)</t>
        </is>
      </c>
    </row>
    <row r="1656">
      <c r="A1656" t="inlineStr">
        <is>
          <t>WLO-VPAPP-BAR02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D:\</t>
        </is>
      </c>
      <c r="J1656" t="n">
        <v>40956</v>
      </c>
      <c r="K1656" t="n">
        <v>42.94</v>
      </c>
      <c r="L1656" t="n">
        <v>23920</v>
      </c>
      <c r="M1656" t="n">
        <v>25.08</v>
      </c>
      <c r="N1656" t="n">
        <v>17036</v>
      </c>
      <c r="O1656" t="n">
        <v>17.86</v>
      </c>
      <c r="P1656" t="inlineStr">
        <is>
          <t>WLO</t>
        </is>
      </c>
      <c r="Q1656" t="inlineStr">
        <is>
          <t>WLO-GEN-PRD02</t>
        </is>
      </c>
      <c r="R1656" t="inlineStr">
        <is>
          <t>Microsoft Windows Server 2012 (64-bit)</t>
        </is>
      </c>
      <c r="S1656" t="inlineStr">
        <is>
          <t>Microsoft Windows Server 2016 (64-bit)</t>
        </is>
      </c>
    </row>
    <row r="1657">
      <c r="A1657" t="inlineStr">
        <is>
          <t>WLO-VPAPP-DOC01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/var/log/audit</t>
        </is>
      </c>
      <c r="J1657" t="n">
        <v>4086</v>
      </c>
      <c r="K1657" t="n">
        <v>4.28</v>
      </c>
      <c r="L1657" t="n">
        <v>100</v>
      </c>
      <c r="M1657" t="n">
        <v>0.1</v>
      </c>
      <c r="N1657" t="n">
        <v>3986</v>
      </c>
      <c r="O1657" t="n">
        <v>4.18</v>
      </c>
      <c r="P1657" t="inlineStr">
        <is>
          <t>WLO</t>
        </is>
      </c>
      <c r="Q1657" t="inlineStr">
        <is>
          <t>WLO-GEN-PRD02</t>
        </is>
      </c>
      <c r="R1657" t="inlineStr">
        <is>
          <t>Ubuntu Linux (64-bit)</t>
        </is>
      </c>
      <c r="S1657" t="inlineStr">
        <is>
          <t>Ubuntu Linux (64-bit)</t>
        </is>
      </c>
    </row>
    <row r="1658">
      <c r="A1658" t="inlineStr">
        <is>
          <t>WLO-VPAPP-DOC01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/home</t>
        </is>
      </c>
      <c r="J1658" t="n">
        <v>8182</v>
      </c>
      <c r="K1658" t="n">
        <v>8.58</v>
      </c>
      <c r="L1658" t="n">
        <v>3981</v>
      </c>
      <c r="M1658" t="n">
        <v>4.17</v>
      </c>
      <c r="N1658" t="n">
        <v>4201</v>
      </c>
      <c r="O1658" t="n">
        <v>4.4</v>
      </c>
      <c r="P1658" t="inlineStr">
        <is>
          <t>WLO</t>
        </is>
      </c>
      <c r="Q1658" t="inlineStr">
        <is>
          <t>WLO-GEN-PRD02</t>
        </is>
      </c>
      <c r="R1658" t="inlineStr">
        <is>
          <t>Ubuntu Linux (64-bit)</t>
        </is>
      </c>
      <c r="S1658" t="inlineStr">
        <is>
          <t>Ubuntu Linux (64-bit)</t>
        </is>
      </c>
    </row>
    <row r="1659">
      <c r="A1659" t="inlineStr">
        <is>
          <t>WLO-VPAPP-DOC01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/var</t>
        </is>
      </c>
      <c r="J1659" t="n">
        <v>8182</v>
      </c>
      <c r="K1659" t="n">
        <v>8.58</v>
      </c>
      <c r="L1659" t="n">
        <v>2054</v>
      </c>
      <c r="M1659" t="n">
        <v>2.15</v>
      </c>
      <c r="N1659" t="n">
        <v>6128</v>
      </c>
      <c r="O1659" t="n">
        <v>6.43</v>
      </c>
      <c r="P1659" t="inlineStr">
        <is>
          <t>WLO</t>
        </is>
      </c>
      <c r="Q1659" t="inlineStr">
        <is>
          <t>WLO-GEN-PRD02</t>
        </is>
      </c>
      <c r="R1659" t="inlineStr">
        <is>
          <t>Ubuntu Linux (64-bit)</t>
        </is>
      </c>
      <c r="S1659" t="inlineStr">
        <is>
          <t>Ubuntu Linux (64-bit)</t>
        </is>
      </c>
    </row>
    <row r="1660">
      <c r="A1660" t="inlineStr">
        <is>
          <t>WLO-VPAPP-DOC01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/tmp</t>
        </is>
      </c>
      <c r="J1660" t="n">
        <v>4086</v>
      </c>
      <c r="K1660" t="n">
        <v>4.28</v>
      </c>
      <c r="L1660" t="n">
        <v>62</v>
      </c>
      <c r="M1660" t="n">
        <v>0.07000000000000001</v>
      </c>
      <c r="N1660" t="n">
        <v>4024</v>
      </c>
      <c r="O1660" t="n">
        <v>4.22</v>
      </c>
      <c r="P1660" t="inlineStr">
        <is>
          <t>WLO</t>
        </is>
      </c>
      <c r="Q1660" t="inlineStr">
        <is>
          <t>WLO-GEN-PRD02</t>
        </is>
      </c>
      <c r="R1660" t="inlineStr">
        <is>
          <t>Ubuntu Linux (64-bit)</t>
        </is>
      </c>
      <c r="S1660" t="inlineStr">
        <is>
          <t>Ubuntu Linux (64-bit)</t>
        </is>
      </c>
    </row>
    <row r="1661">
      <c r="A1661" t="inlineStr">
        <is>
          <t>WLO-VPAPP-DOC01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/var/lib/docker</t>
        </is>
      </c>
      <c r="J1661" t="n">
        <v>102350</v>
      </c>
      <c r="K1661" t="n">
        <v>107.32</v>
      </c>
      <c r="L1661" t="n">
        <v>68773</v>
      </c>
      <c r="M1661" t="n">
        <v>72.11</v>
      </c>
      <c r="N1661" t="n">
        <v>33577</v>
      </c>
      <c r="O1661" t="n">
        <v>35.21</v>
      </c>
      <c r="P1661" t="inlineStr">
        <is>
          <t>WLO</t>
        </is>
      </c>
      <c r="Q1661" t="inlineStr">
        <is>
          <t>WLO-GEN-PRD02</t>
        </is>
      </c>
      <c r="R1661" t="inlineStr">
        <is>
          <t>Ubuntu Linux (64-bit)</t>
        </is>
      </c>
      <c r="S1661" t="inlineStr">
        <is>
          <t>Ubuntu Linux (64-bit)</t>
        </is>
      </c>
    </row>
    <row r="1662">
      <c r="A1662" t="inlineStr">
        <is>
          <t>WLO-VPAPP-DOC01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/boot/efi</t>
        </is>
      </c>
      <c r="J1662" t="n">
        <v>1021</v>
      </c>
      <c r="K1662" t="n">
        <v>1.07</v>
      </c>
      <c r="L1662" t="n">
        <v>6</v>
      </c>
      <c r="M1662" t="n">
        <v>0.01</v>
      </c>
      <c r="N1662" t="n">
        <v>1015</v>
      </c>
      <c r="O1662" t="n">
        <v>1.06</v>
      </c>
      <c r="P1662" t="inlineStr">
        <is>
          <t>WLO</t>
        </is>
      </c>
      <c r="Q1662" t="inlineStr">
        <is>
          <t>WLO-GEN-PRD02</t>
        </is>
      </c>
      <c r="R1662" t="inlineStr">
        <is>
          <t>Ubuntu Linux (64-bit)</t>
        </is>
      </c>
      <c r="S1662" t="inlineStr">
        <is>
          <t>Ubuntu Linux (64-bit)</t>
        </is>
      </c>
    </row>
    <row r="1663">
      <c r="A1663" t="inlineStr">
        <is>
          <t>WLO-VPAPP-DOC01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/var/tmp</t>
        </is>
      </c>
      <c r="J1663" t="n">
        <v>1014</v>
      </c>
      <c r="K1663" t="n">
        <v>1.06</v>
      </c>
      <c r="L1663" t="n">
        <v>778</v>
      </c>
      <c r="M1663" t="n">
        <v>0.82</v>
      </c>
      <c r="N1663" t="n">
        <v>236</v>
      </c>
      <c r="O1663" t="n">
        <v>0.25</v>
      </c>
      <c r="P1663" t="inlineStr">
        <is>
          <t>WLO</t>
        </is>
      </c>
      <c r="Q1663" t="inlineStr">
        <is>
          <t>WLO-GEN-PRD02</t>
        </is>
      </c>
      <c r="R1663" t="inlineStr">
        <is>
          <t>Ubuntu Linux (64-bit)</t>
        </is>
      </c>
      <c r="S1663" t="inlineStr">
        <is>
          <t>Ubuntu Linux (64-bit)</t>
        </is>
      </c>
    </row>
    <row r="1664">
      <c r="A1664" t="inlineStr">
        <is>
          <t>WLO-VPAPP-DOC01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/var/log</t>
        </is>
      </c>
      <c r="J1664" t="n">
        <v>4086</v>
      </c>
      <c r="K1664" t="n">
        <v>4.28</v>
      </c>
      <c r="L1664" t="n">
        <v>1410</v>
      </c>
      <c r="M1664" t="n">
        <v>1.48</v>
      </c>
      <c r="N1664" t="n">
        <v>2676</v>
      </c>
      <c r="O1664" t="n">
        <v>2.81</v>
      </c>
      <c r="P1664" t="inlineStr">
        <is>
          <t>WLO</t>
        </is>
      </c>
      <c r="Q1664" t="inlineStr">
        <is>
          <t>WLO-GEN-PRD02</t>
        </is>
      </c>
      <c r="R1664" t="inlineStr">
        <is>
          <t>Ubuntu Linux (64-bit)</t>
        </is>
      </c>
      <c r="S1664" t="inlineStr">
        <is>
          <t>Ubuntu Linux (64-bit)</t>
        </is>
      </c>
    </row>
    <row r="1665">
      <c r="A1665" t="inlineStr">
        <is>
          <t>WLO-VPAPP-DOC01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/boot</t>
        </is>
      </c>
      <c r="J1665" t="n">
        <v>2038</v>
      </c>
      <c r="K1665" t="n">
        <v>2.14</v>
      </c>
      <c r="L1665" t="n">
        <v>368</v>
      </c>
      <c r="M1665" t="n">
        <v>0.39</v>
      </c>
      <c r="N1665" t="n">
        <v>1670</v>
      </c>
      <c r="O1665" t="n">
        <v>1.75</v>
      </c>
      <c r="P1665" t="inlineStr">
        <is>
          <t>WLO</t>
        </is>
      </c>
      <c r="Q1665" t="inlineStr">
        <is>
          <t>WLO-GEN-PRD02</t>
        </is>
      </c>
      <c r="R1665" t="inlineStr">
        <is>
          <t>Ubuntu Linux (64-bit)</t>
        </is>
      </c>
      <c r="S1665" t="inlineStr">
        <is>
          <t>Ubuntu Linux (64-bit)</t>
        </is>
      </c>
    </row>
    <row r="1666">
      <c r="A1666" t="inlineStr">
        <is>
          <t>WLO-VPAPP-DOC01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/</t>
        </is>
      </c>
      <c r="J1666" t="n">
        <v>69614</v>
      </c>
      <c r="K1666" t="n">
        <v>72.98999999999999</v>
      </c>
      <c r="L1666" t="n">
        <v>23727</v>
      </c>
      <c r="M1666" t="n">
        <v>24.88</v>
      </c>
      <c r="N1666" t="n">
        <v>45887</v>
      </c>
      <c r="O1666" t="n">
        <v>48.11</v>
      </c>
      <c r="P1666" t="inlineStr">
        <is>
          <t>WLO</t>
        </is>
      </c>
      <c r="Q1666" t="inlineStr">
        <is>
          <t>WLO-GEN-PRD02</t>
        </is>
      </c>
      <c r="R1666" t="inlineStr">
        <is>
          <t>Ubuntu Linux (64-bit)</t>
        </is>
      </c>
      <c r="S1666" t="inlineStr">
        <is>
          <t>Ubuntu Linux (64-bit)</t>
        </is>
      </c>
    </row>
    <row r="1667">
      <c r="A1667" t="inlineStr">
        <is>
          <t>WLO-VPAPP-GEN01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C:\</t>
        </is>
      </c>
      <c r="J1667" t="n">
        <v>80741</v>
      </c>
      <c r="K1667" t="n">
        <v>84.66</v>
      </c>
      <c r="L1667" t="n">
        <v>54583</v>
      </c>
      <c r="M1667" t="n">
        <v>57.23</v>
      </c>
      <c r="N1667" t="n">
        <v>26158</v>
      </c>
      <c r="O1667" t="n">
        <v>27.43</v>
      </c>
      <c r="P1667" t="inlineStr">
        <is>
          <t>WLO</t>
        </is>
      </c>
      <c r="Q1667" t="inlineStr">
        <is>
          <t>WLO-GEN-PRD02</t>
        </is>
      </c>
      <c r="R1667" t="inlineStr">
        <is>
          <t>Microsoft Windows Server 2012 (64-bit)</t>
        </is>
      </c>
      <c r="S1667" t="inlineStr">
        <is>
          <t>Microsoft Windows Server 2019 (64-bit)</t>
        </is>
      </c>
    </row>
    <row r="1668">
      <c r="A1668" t="inlineStr">
        <is>
          <t>WLO-VPAPP-KEY01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C:\</t>
        </is>
      </c>
      <c r="J1668" t="n">
        <v>101220</v>
      </c>
      <c r="K1668" t="n">
        <v>106.13</v>
      </c>
      <c r="L1668" t="n">
        <v>74595</v>
      </c>
      <c r="M1668" t="n">
        <v>78.22</v>
      </c>
      <c r="N1668" t="n">
        <v>26625</v>
      </c>
      <c r="O1668" t="n">
        <v>27.92</v>
      </c>
      <c r="P1668" t="inlineStr">
        <is>
          <t>WLO</t>
        </is>
      </c>
      <c r="Q1668" t="inlineStr">
        <is>
          <t>WLO-GEN-PRD02</t>
        </is>
      </c>
      <c r="R1668" t="inlineStr">
        <is>
          <t>Microsoft Windows Server 2019 (64-bit)</t>
        </is>
      </c>
      <c r="S1668" t="inlineStr">
        <is>
          <t>Microsoft Windows Server 2019 (64-bit)</t>
        </is>
      </c>
    </row>
    <row r="1669">
      <c r="A1669" t="inlineStr">
        <is>
          <t>WLO-VPAPP-MAC01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C:\</t>
        </is>
      </c>
      <c r="J1669" t="n">
        <v>101845</v>
      </c>
      <c r="K1669" t="n">
        <v>106.79</v>
      </c>
      <c r="L1669" t="n">
        <v>76893</v>
      </c>
      <c r="M1669" t="n">
        <v>80.63</v>
      </c>
      <c r="N1669" t="n">
        <v>24952</v>
      </c>
      <c r="O1669" t="n">
        <v>26.16</v>
      </c>
      <c r="P1669" t="inlineStr">
        <is>
          <t>WLO</t>
        </is>
      </c>
      <c r="Q1669" t="inlineStr">
        <is>
          <t>WLO-GEN-PRD02</t>
        </is>
      </c>
      <c r="R1669" t="inlineStr">
        <is>
          <t>Microsoft Windows Server 2012 (64-bit)</t>
        </is>
      </c>
      <c r="S1669" t="inlineStr">
        <is>
          <t>Microsoft Windows Server 2016 or later (64-bit)</t>
        </is>
      </c>
    </row>
    <row r="1670">
      <c r="A1670" t="inlineStr">
        <is>
          <t>WLO-VPAPP-NISLS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C:\</t>
        </is>
      </c>
      <c r="J1670" t="n">
        <v>81417</v>
      </c>
      <c r="K1670" t="n">
        <v>85.37</v>
      </c>
      <c r="L1670" t="n">
        <v>46986</v>
      </c>
      <c r="M1670" t="n">
        <v>49.27</v>
      </c>
      <c r="N1670" t="n">
        <v>34431</v>
      </c>
      <c r="O1670" t="n">
        <v>36.1</v>
      </c>
      <c r="P1670" t="inlineStr">
        <is>
          <t>WLO</t>
        </is>
      </c>
      <c r="Q1670" t="inlineStr">
        <is>
          <t>WLO-GEN-PRD02</t>
        </is>
      </c>
      <c r="R1670" t="inlineStr">
        <is>
          <t>Microsoft Windows Server 2016 or later (64-bit)</t>
        </is>
      </c>
      <c r="S1670" t="inlineStr">
        <is>
          <t>Microsoft Windows Server 2016 or later (64-bit)</t>
        </is>
      </c>
    </row>
    <row r="1671">
      <c r="A1671" t="inlineStr">
        <is>
          <t>WLO-VPAPP-NISLS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D:\</t>
        </is>
      </c>
      <c r="J1671" t="n">
        <v>204796</v>
      </c>
      <c r="K1671" t="n">
        <v>214.74</v>
      </c>
      <c r="L1671" t="n">
        <v>14165</v>
      </c>
      <c r="M1671" t="n">
        <v>14.85</v>
      </c>
      <c r="N1671" t="n">
        <v>190631</v>
      </c>
      <c r="O1671" t="n">
        <v>199.89</v>
      </c>
      <c r="P1671" t="inlineStr">
        <is>
          <t>WLO</t>
        </is>
      </c>
      <c r="Q1671" t="inlineStr">
        <is>
          <t>WLO-GEN-PRD02</t>
        </is>
      </c>
      <c r="R1671" t="inlineStr">
        <is>
          <t>Microsoft Windows Server 2016 or later (64-bit)</t>
        </is>
      </c>
      <c r="S1671" t="inlineStr">
        <is>
          <t>Microsoft Windows Server 2016 or later (64-bit)</t>
        </is>
      </c>
    </row>
    <row r="1672">
      <c r="A1672" t="inlineStr">
        <is>
          <t>WLO-VPAPP-NLM01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C:\</t>
        </is>
      </c>
      <c r="J1672" t="n">
        <v>122776</v>
      </c>
      <c r="K1672" t="n">
        <v>128.74</v>
      </c>
      <c r="L1672" t="n">
        <v>74999</v>
      </c>
      <c r="M1672" t="n">
        <v>78.64</v>
      </c>
      <c r="N1672" t="n">
        <v>47777</v>
      </c>
      <c r="O1672" t="n">
        <v>50.1</v>
      </c>
      <c r="P1672" t="inlineStr">
        <is>
          <t>WLO</t>
        </is>
      </c>
      <c r="Q1672" t="inlineStr">
        <is>
          <t>WLO-GEN-PRD02</t>
        </is>
      </c>
      <c r="R1672" t="inlineStr">
        <is>
          <t>Microsoft Windows Server 2016 or later (64-bit)</t>
        </is>
      </c>
      <c r="S1672" t="inlineStr">
        <is>
          <t>Microsoft Windows Server 2016 or later (64-bit)</t>
        </is>
      </c>
    </row>
    <row r="1673">
      <c r="A1673" t="inlineStr">
        <is>
          <t>WLO-VPAPP-NLM01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D:\</t>
        </is>
      </c>
      <c r="J1673" t="n">
        <v>511996</v>
      </c>
      <c r="K1673" t="n">
        <v>536.85</v>
      </c>
      <c r="L1673" t="n">
        <v>349432</v>
      </c>
      <c r="M1673" t="n">
        <v>366.4</v>
      </c>
      <c r="N1673" t="n">
        <v>162564</v>
      </c>
      <c r="O1673" t="n">
        <v>170.46</v>
      </c>
      <c r="P1673" t="inlineStr">
        <is>
          <t>WLO</t>
        </is>
      </c>
      <c r="Q1673" t="inlineStr">
        <is>
          <t>WLO-GEN-PRD02</t>
        </is>
      </c>
      <c r="R1673" t="inlineStr">
        <is>
          <t>Microsoft Windows Server 2016 or later (64-bit)</t>
        </is>
      </c>
      <c r="S1673" t="inlineStr">
        <is>
          <t>Microsoft Windows Server 2016 or later (64-bit)</t>
        </is>
      </c>
    </row>
    <row r="1674">
      <c r="A1674" t="inlineStr">
        <is>
          <t>WLO-VPAPP-PLM01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C:\</t>
        </is>
      </c>
      <c r="J1674" t="n">
        <v>80741</v>
      </c>
      <c r="K1674" t="n">
        <v>84.66</v>
      </c>
      <c r="L1674" t="n">
        <v>68602</v>
      </c>
      <c r="M1674" t="n">
        <v>71.93000000000001</v>
      </c>
      <c r="N1674" t="n">
        <v>12139</v>
      </c>
      <c r="O1674" t="n">
        <v>12.73</v>
      </c>
      <c r="P1674" t="inlineStr">
        <is>
          <t>WLO</t>
        </is>
      </c>
      <c r="Q1674" t="inlineStr">
        <is>
          <t>WLO-GEN-PRD02</t>
        </is>
      </c>
      <c r="R1674" t="inlineStr">
        <is>
          <t>Microsoft Windows Server 2012 (64-bit)</t>
        </is>
      </c>
      <c r="S1674" t="inlineStr">
        <is>
          <t>Microsoft Windows Server 2019 (64-bit)</t>
        </is>
      </c>
    </row>
    <row r="1675">
      <c r="A1675" t="inlineStr">
        <is>
          <t>WLO-VPAPP-PLM01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D:\</t>
        </is>
      </c>
      <c r="J1675" t="n">
        <v>122876</v>
      </c>
      <c r="K1675" t="n">
        <v>128.84</v>
      </c>
      <c r="L1675" t="n">
        <v>102888</v>
      </c>
      <c r="M1675" t="n">
        <v>107.88</v>
      </c>
      <c r="N1675" t="n">
        <v>19988</v>
      </c>
      <c r="O1675" t="n">
        <v>20.96</v>
      </c>
      <c r="P1675" t="inlineStr">
        <is>
          <t>WLO</t>
        </is>
      </c>
      <c r="Q1675" t="inlineStr">
        <is>
          <t>WLO-GEN-PRD02</t>
        </is>
      </c>
      <c r="R1675" t="inlineStr">
        <is>
          <t>Microsoft Windows Server 2012 (64-bit)</t>
        </is>
      </c>
      <c r="S1675" t="inlineStr">
        <is>
          <t>Microsoft Windows Server 2019 (64-bit)</t>
        </is>
      </c>
    </row>
    <row r="1676">
      <c r="A1676" t="inlineStr">
        <is>
          <t>WLO-VPAPP-QLV01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C:\</t>
        </is>
      </c>
      <c r="J1676" t="n">
        <v>101896</v>
      </c>
      <c r="K1676" t="n">
        <v>106.84</v>
      </c>
      <c r="L1676" t="n">
        <v>76432</v>
      </c>
      <c r="M1676" t="n">
        <v>80.14</v>
      </c>
      <c r="N1676" t="n">
        <v>25464</v>
      </c>
      <c r="O1676" t="n">
        <v>26.7</v>
      </c>
      <c r="P1676" t="inlineStr">
        <is>
          <t>WLO</t>
        </is>
      </c>
      <c r="Q1676" t="inlineStr">
        <is>
          <t>WLO-GEN-PRD02</t>
        </is>
      </c>
      <c r="R1676" t="inlineStr">
        <is>
          <t>Microsoft Windows Server 2012 (64-bit)</t>
        </is>
      </c>
      <c r="S1676" t="inlineStr">
        <is>
          <t>Microsoft Windows Server 2016 (64-bit)</t>
        </is>
      </c>
    </row>
    <row r="1677">
      <c r="A1677" t="inlineStr">
        <is>
          <t>WLO-VPAPP-QLV01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E:\</t>
        </is>
      </c>
      <c r="J1677" t="n">
        <v>122876</v>
      </c>
      <c r="K1677" t="n">
        <v>128.84</v>
      </c>
      <c r="L1677" t="n">
        <v>90912</v>
      </c>
      <c r="M1677" t="n">
        <v>95.33</v>
      </c>
      <c r="N1677" t="n">
        <v>31964</v>
      </c>
      <c r="O1677" t="n">
        <v>33.52</v>
      </c>
      <c r="P1677" t="inlineStr">
        <is>
          <t>WLO</t>
        </is>
      </c>
      <c r="Q1677" t="inlineStr">
        <is>
          <t>WLO-GEN-PRD02</t>
        </is>
      </c>
      <c r="R1677" t="inlineStr">
        <is>
          <t>Microsoft Windows Server 2012 (64-bit)</t>
        </is>
      </c>
      <c r="S1677" t="inlineStr">
        <is>
          <t>Microsoft Windows Server 2016 (64-bit)</t>
        </is>
      </c>
    </row>
    <row r="1678">
      <c r="A1678" t="inlineStr">
        <is>
          <t>WLO-VPAPP-QLV01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S:\</t>
        </is>
      </c>
      <c r="J1678" t="n">
        <v>40956</v>
      </c>
      <c r="K1678" t="n">
        <v>42.94</v>
      </c>
      <c r="L1678" t="n">
        <v>20804</v>
      </c>
      <c r="M1678" t="n">
        <v>21.81</v>
      </c>
      <c r="N1678" t="n">
        <v>20152</v>
      </c>
      <c r="O1678" t="n">
        <v>21.13</v>
      </c>
      <c r="P1678" t="inlineStr">
        <is>
          <t>WLO</t>
        </is>
      </c>
      <c r="Q1678" t="inlineStr">
        <is>
          <t>WLO-GEN-PRD02</t>
        </is>
      </c>
      <c r="R1678" t="inlineStr">
        <is>
          <t>Microsoft Windows Server 2012 (64-bit)</t>
        </is>
      </c>
      <c r="S1678" t="inlineStr">
        <is>
          <t>Microsoft Windows Server 2016 (64-bit)</t>
        </is>
      </c>
    </row>
    <row r="1679">
      <c r="A1679" t="inlineStr">
        <is>
          <t>WLO-VPAPP-SQL01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Yes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C:\</t>
        </is>
      </c>
      <c r="J1679" t="n">
        <v>80992</v>
      </c>
      <c r="K1679" t="n">
        <v>84.92</v>
      </c>
      <c r="L1679" t="n">
        <v>61421</v>
      </c>
      <c r="M1679" t="n">
        <v>64.40000000000001</v>
      </c>
      <c r="N1679" t="n">
        <v>19571</v>
      </c>
      <c r="O1679" t="n">
        <v>20.52</v>
      </c>
      <c r="P1679" t="inlineStr">
        <is>
          <t>WLO</t>
        </is>
      </c>
      <c r="Q1679" t="inlineStr">
        <is>
          <t>WLO-GEN-PRD02</t>
        </is>
      </c>
      <c r="R1679" t="inlineStr">
        <is>
          <t>Microsoft Windows Server 2012 (64-bit)</t>
        </is>
      </c>
      <c r="S1679" t="inlineStr">
        <is>
          <t>Microsoft Windows Server 2019 (64-bit)</t>
        </is>
      </c>
    </row>
    <row r="1680">
      <c r="A1680" t="inlineStr">
        <is>
          <t>WLO-VPAPP-SQL01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Yes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E:\</t>
        </is>
      </c>
      <c r="J1680" t="n">
        <v>511996</v>
      </c>
      <c r="K1680" t="n">
        <v>536.85</v>
      </c>
      <c r="L1680" t="n">
        <v>436768</v>
      </c>
      <c r="M1680" t="n">
        <v>457.97</v>
      </c>
      <c r="N1680" t="n">
        <v>75228</v>
      </c>
      <c r="O1680" t="n">
        <v>78.88</v>
      </c>
      <c r="P1680" t="inlineStr">
        <is>
          <t>WLO</t>
        </is>
      </c>
      <c r="Q1680" t="inlineStr">
        <is>
          <t>WLO-GEN-PRD02</t>
        </is>
      </c>
      <c r="R1680" t="inlineStr">
        <is>
          <t>Microsoft Windows Server 2012 (64-bit)</t>
        </is>
      </c>
      <c r="S1680" t="inlineStr">
        <is>
          <t>Microsoft Windows Server 2019 (64-bit)</t>
        </is>
      </c>
    </row>
    <row r="1681">
      <c r="A1681" t="inlineStr">
        <is>
          <t>WLO-VPAPP-SQL01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Yes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F:\</t>
        </is>
      </c>
      <c r="J1681" t="n">
        <v>40956</v>
      </c>
      <c r="K1681" t="n">
        <v>42.94</v>
      </c>
      <c r="L1681" t="n">
        <v>31099</v>
      </c>
      <c r="M1681" t="n">
        <v>32.61</v>
      </c>
      <c r="N1681" t="n">
        <v>9857</v>
      </c>
      <c r="O1681" t="n">
        <v>10.34</v>
      </c>
      <c r="P1681" t="inlineStr">
        <is>
          <t>WLO</t>
        </is>
      </c>
      <c r="Q1681" t="inlineStr">
        <is>
          <t>WLO-GEN-PRD02</t>
        </is>
      </c>
      <c r="R1681" t="inlineStr">
        <is>
          <t>Microsoft Windows Server 2012 (64-bit)</t>
        </is>
      </c>
      <c r="S1681" t="inlineStr">
        <is>
          <t>Microsoft Windows Server 2019 (64-bit)</t>
        </is>
      </c>
    </row>
    <row r="1682">
      <c r="A1682" t="inlineStr">
        <is>
          <t>WLO-VPAPP-SQL01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Yes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R:\</t>
        </is>
      </c>
      <c r="J1682" t="n">
        <v>204796</v>
      </c>
      <c r="K1682" t="n">
        <v>214.74</v>
      </c>
      <c r="L1682" t="n">
        <v>95528</v>
      </c>
      <c r="M1682" t="n">
        <v>100.17</v>
      </c>
      <c r="N1682" t="n">
        <v>109268</v>
      </c>
      <c r="O1682" t="n">
        <v>114.57</v>
      </c>
      <c r="P1682" t="inlineStr">
        <is>
          <t>WLO</t>
        </is>
      </c>
      <c r="Q1682" t="inlineStr">
        <is>
          <t>WLO-GEN-PRD02</t>
        </is>
      </c>
      <c r="R1682" t="inlineStr">
        <is>
          <t>Microsoft Windows Server 2012 (64-bit)</t>
        </is>
      </c>
      <c r="S1682" t="inlineStr">
        <is>
          <t>Microsoft Windows Server 2019 (64-bit)</t>
        </is>
      </c>
    </row>
    <row r="1683">
      <c r="A1683" t="inlineStr">
        <is>
          <t>WLO-VPAPP-TRI01-restored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C:\</t>
        </is>
      </c>
      <c r="J1683" t="n">
        <v>121950</v>
      </c>
      <c r="K1683" t="n">
        <v>127.87</v>
      </c>
      <c r="L1683" t="n">
        <v>108864</v>
      </c>
      <c r="M1683" t="n">
        <v>114.15</v>
      </c>
      <c r="N1683" t="n">
        <v>13086</v>
      </c>
      <c r="O1683" t="n">
        <v>13.72</v>
      </c>
      <c r="P1683" t="inlineStr">
        <is>
          <t>WLO</t>
        </is>
      </c>
      <c r="Q1683" t="inlineStr">
        <is>
          <t>WLO-GEN-PRD02</t>
        </is>
      </c>
      <c r="R1683" t="inlineStr">
        <is>
          <t>Microsoft Windows Server 2016 (64-bit)</t>
        </is>
      </c>
      <c r="S1683" t="inlineStr">
        <is>
          <t>Microsoft Windows Server 2019 (64-bit)</t>
        </is>
      </c>
    </row>
    <row r="1684">
      <c r="A1684" t="inlineStr">
        <is>
          <t>WLO-VPAPP-TRI01-restored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E:\</t>
        </is>
      </c>
      <c r="J1684" t="n">
        <v>122876</v>
      </c>
      <c r="K1684" t="n">
        <v>128.84</v>
      </c>
      <c r="L1684" t="n">
        <v>23645</v>
      </c>
      <c r="M1684" t="n">
        <v>24.79</v>
      </c>
      <c r="N1684" t="n">
        <v>99231</v>
      </c>
      <c r="O1684" t="n">
        <v>104.05</v>
      </c>
      <c r="P1684" t="inlineStr">
        <is>
          <t>WLO</t>
        </is>
      </c>
      <c r="Q1684" t="inlineStr">
        <is>
          <t>WLO-GEN-PRD02</t>
        </is>
      </c>
      <c r="R1684" t="inlineStr">
        <is>
          <t>Microsoft Windows Server 2016 (64-bit)</t>
        </is>
      </c>
      <c r="S1684" t="inlineStr">
        <is>
          <t>Microsoft Windows Server 2019 (64-bit)</t>
        </is>
      </c>
    </row>
    <row r="1685">
      <c r="A1685" t="inlineStr">
        <is>
          <t>WLO-VPAPP-VLT01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C:\</t>
        </is>
      </c>
      <c r="J1685" t="n">
        <v>122327</v>
      </c>
      <c r="K1685" t="n">
        <v>128.27</v>
      </c>
      <c r="L1685" t="n">
        <v>84115</v>
      </c>
      <c r="M1685" t="n">
        <v>88.2</v>
      </c>
      <c r="N1685" t="n">
        <v>38212</v>
      </c>
      <c r="O1685" t="n">
        <v>40.07</v>
      </c>
      <c r="P1685" t="inlineStr">
        <is>
          <t>WLO</t>
        </is>
      </c>
      <c r="Q1685" t="inlineStr">
        <is>
          <t>WLO-GEN-PRD02</t>
        </is>
      </c>
      <c r="R1685" t="inlineStr">
        <is>
          <t>Microsoft Windows Server 2016 or later (64-bit)</t>
        </is>
      </c>
      <c r="S1685" t="inlineStr">
        <is>
          <t>Microsoft Windows Server 2019 (64-bit)</t>
        </is>
      </c>
    </row>
    <row r="1686">
      <c r="A1686" t="inlineStr">
        <is>
          <t>WLO-VPAPP-VLT01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E:\</t>
        </is>
      </c>
      <c r="J1686" t="n">
        <v>1048572</v>
      </c>
      <c r="K1686" t="n">
        <v>1099.48</v>
      </c>
      <c r="L1686" t="n">
        <v>941606</v>
      </c>
      <c r="M1686" t="n">
        <v>987.3200000000001</v>
      </c>
      <c r="N1686" t="n">
        <v>106966</v>
      </c>
      <c r="O1686" t="n">
        <v>112.16</v>
      </c>
      <c r="P1686" t="inlineStr">
        <is>
          <t>WLO</t>
        </is>
      </c>
      <c r="Q1686" t="inlineStr">
        <is>
          <t>WLO-GEN-PRD02</t>
        </is>
      </c>
      <c r="R1686" t="inlineStr">
        <is>
          <t>Microsoft Windows Server 2016 or later (64-bit)</t>
        </is>
      </c>
      <c r="S1686" t="inlineStr">
        <is>
          <t>Microsoft Windows Server 2019 (64-bit)</t>
        </is>
      </c>
    </row>
    <row r="1687">
      <c r="A1687" t="inlineStr">
        <is>
          <t>WLO-VPAPP-VLT01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G:\</t>
        </is>
      </c>
      <c r="J1687" t="n">
        <v>1048572</v>
      </c>
      <c r="K1687" t="n">
        <v>1099.48</v>
      </c>
      <c r="L1687" t="n">
        <v>928764</v>
      </c>
      <c r="M1687" t="n">
        <v>973.85</v>
      </c>
      <c r="N1687" t="n">
        <v>119808</v>
      </c>
      <c r="O1687" t="n">
        <v>125.62</v>
      </c>
      <c r="P1687" t="inlineStr">
        <is>
          <t>WLO</t>
        </is>
      </c>
      <c r="Q1687" t="inlineStr">
        <is>
          <t>WLO-GEN-PRD02</t>
        </is>
      </c>
      <c r="R1687" t="inlineStr">
        <is>
          <t>Microsoft Windows Server 2016 or later (64-bit)</t>
        </is>
      </c>
      <c r="S1687" t="inlineStr">
        <is>
          <t>Microsoft Windows Server 2019 (64-bit)</t>
        </is>
      </c>
    </row>
    <row r="1688">
      <c r="A1688" t="inlineStr">
        <is>
          <t>WLO-VPAPP-WEB02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C:\</t>
        </is>
      </c>
      <c r="J1688" t="n">
        <v>101470</v>
      </c>
      <c r="K1688" t="n">
        <v>106.4</v>
      </c>
      <c r="L1688" t="n">
        <v>50311</v>
      </c>
      <c r="M1688" t="n">
        <v>52.75</v>
      </c>
      <c r="N1688" t="n">
        <v>51159</v>
      </c>
      <c r="O1688" t="n">
        <v>53.64</v>
      </c>
      <c r="P1688" t="inlineStr">
        <is>
          <t>WLO</t>
        </is>
      </c>
      <c r="Q1688" t="inlineStr">
        <is>
          <t>WLO-GEN-PRD02</t>
        </is>
      </c>
      <c r="R1688" t="inlineStr">
        <is>
          <t>Microsoft Windows Server 2016 or later (64-bit)</t>
        </is>
      </c>
      <c r="S1688" t="inlineStr">
        <is>
          <t>Microsoft Windows Server 2019 (64-bit)</t>
        </is>
      </c>
    </row>
    <row r="1689">
      <c r="A1689" t="inlineStr">
        <is>
          <t>WLO-VPAPP-WEB02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E:\</t>
        </is>
      </c>
      <c r="J1689" t="n">
        <v>40956</v>
      </c>
      <c r="K1689" t="n">
        <v>42.94</v>
      </c>
      <c r="L1689" t="n">
        <v>26025</v>
      </c>
      <c r="M1689" t="n">
        <v>27.29</v>
      </c>
      <c r="N1689" t="n">
        <v>14931</v>
      </c>
      <c r="O1689" t="n">
        <v>15.66</v>
      </c>
      <c r="P1689" t="inlineStr">
        <is>
          <t>WLO</t>
        </is>
      </c>
      <c r="Q1689" t="inlineStr">
        <is>
          <t>WLO-GEN-PRD02</t>
        </is>
      </c>
      <c r="R1689" t="inlineStr">
        <is>
          <t>Microsoft Windows Server 2016 or later (64-bit)</t>
        </is>
      </c>
      <c r="S1689" t="inlineStr">
        <is>
          <t>Microsoft Windows Server 2019 (64-bit)</t>
        </is>
      </c>
    </row>
    <row r="1690">
      <c r="A1690" t="inlineStr">
        <is>
          <t>WLO-VPAPP-XEN01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C:\</t>
        </is>
      </c>
      <c r="J1690" t="n">
        <v>101896</v>
      </c>
      <c r="K1690" t="n">
        <v>106.84</v>
      </c>
      <c r="L1690" t="n">
        <v>84644</v>
      </c>
      <c r="M1690" t="n">
        <v>88.75</v>
      </c>
      <c r="N1690" t="n">
        <v>17252</v>
      </c>
      <c r="O1690" t="n">
        <v>18.09</v>
      </c>
      <c r="P1690" t="inlineStr">
        <is>
          <t>WLO</t>
        </is>
      </c>
      <c r="Q1690" t="inlineStr">
        <is>
          <t>WLO-GEN-PRD02</t>
        </is>
      </c>
      <c r="R1690" t="inlineStr">
        <is>
          <t>Microsoft Windows Server 2012 (64-bit)</t>
        </is>
      </c>
      <c r="S1690" t="inlineStr">
        <is>
          <t>Microsoft Windows Server 2016 or later (64-bit)</t>
        </is>
      </c>
    </row>
    <row r="1691">
      <c r="A1691" t="inlineStr">
        <is>
          <t>WLO-VPAPP-XEN01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E:\</t>
        </is>
      </c>
      <c r="J1691" t="n">
        <v>10236</v>
      </c>
      <c r="K1691" t="n">
        <v>10.73</v>
      </c>
      <c r="L1691" t="n">
        <v>563</v>
      </c>
      <c r="M1691" t="n">
        <v>0.59</v>
      </c>
      <c r="N1691" t="n">
        <v>9673</v>
      </c>
      <c r="O1691" t="n">
        <v>10.14</v>
      </c>
      <c r="P1691" t="inlineStr">
        <is>
          <t>WLO</t>
        </is>
      </c>
      <c r="Q1691" t="inlineStr">
        <is>
          <t>WLO-GEN-PRD02</t>
        </is>
      </c>
      <c r="R1691" t="inlineStr">
        <is>
          <t>Microsoft Windows Server 2012 (64-bit)</t>
        </is>
      </c>
      <c r="S1691" t="inlineStr">
        <is>
          <t>Microsoft Windows Server 2016 or later (64-bit)</t>
        </is>
      </c>
    </row>
    <row r="1692">
      <c r="A1692" t="inlineStr">
        <is>
          <t>WLO-VPERP-SAGE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C:\</t>
        </is>
      </c>
      <c r="J1692" t="n">
        <v>122376</v>
      </c>
      <c r="K1692" t="n">
        <v>128.32</v>
      </c>
      <c r="L1692" t="n">
        <v>52567</v>
      </c>
      <c r="M1692" t="n">
        <v>55.12</v>
      </c>
      <c r="N1692" t="n">
        <v>69809</v>
      </c>
      <c r="O1692" t="n">
        <v>73.2</v>
      </c>
      <c r="P1692" t="inlineStr">
        <is>
          <t>WLO</t>
        </is>
      </c>
      <c r="Q1692" t="inlineStr">
        <is>
          <t>WLO-GEN-PRD02</t>
        </is>
      </c>
      <c r="R1692" t="inlineStr">
        <is>
          <t>Microsoft Windows Server 2012 (64-bit)</t>
        </is>
      </c>
      <c r="S1692" t="inlineStr">
        <is>
          <t>Microsoft Windows Server 2016 or later (64-bit)</t>
        </is>
      </c>
    </row>
    <row r="1693">
      <c r="A1693" t="inlineStr">
        <is>
          <t>WLO-VPERP-SAGE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D:\</t>
        </is>
      </c>
      <c r="J1693" t="n">
        <v>40956</v>
      </c>
      <c r="K1693" t="n">
        <v>42.94</v>
      </c>
      <c r="L1693" t="n">
        <v>16315</v>
      </c>
      <c r="M1693" t="n">
        <v>17.11</v>
      </c>
      <c r="N1693" t="n">
        <v>24641</v>
      </c>
      <c r="O1693" t="n">
        <v>25.84</v>
      </c>
      <c r="P1693" t="inlineStr">
        <is>
          <t>WLO</t>
        </is>
      </c>
      <c r="Q1693" t="inlineStr">
        <is>
          <t>WLO-GEN-PRD02</t>
        </is>
      </c>
      <c r="R1693" t="inlineStr">
        <is>
          <t>Microsoft Windows Server 2012 (64-bit)</t>
        </is>
      </c>
      <c r="S1693" t="inlineStr">
        <is>
          <t>Microsoft Windows Server 2016 or later (64-bit)</t>
        </is>
      </c>
    </row>
    <row r="1694">
      <c r="A1694" t="inlineStr">
        <is>
          <t>WLO-VPERP-SAGE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E:\</t>
        </is>
      </c>
      <c r="J1694" t="n">
        <v>122876</v>
      </c>
      <c r="K1694" t="n">
        <v>128.84</v>
      </c>
      <c r="L1694" t="n">
        <v>50800</v>
      </c>
      <c r="M1694" t="n">
        <v>53.27</v>
      </c>
      <c r="N1694" t="n">
        <v>72076</v>
      </c>
      <c r="O1694" t="n">
        <v>75.58</v>
      </c>
      <c r="P1694" t="inlineStr">
        <is>
          <t>WLO</t>
        </is>
      </c>
      <c r="Q1694" t="inlineStr">
        <is>
          <t>WLO-GEN-PRD02</t>
        </is>
      </c>
      <c r="R1694" t="inlineStr">
        <is>
          <t>Microsoft Windows Server 2012 (64-bit)</t>
        </is>
      </c>
      <c r="S1694" t="inlineStr">
        <is>
          <t>Microsoft Windows Server 2016 or later (64-bit)</t>
        </is>
      </c>
    </row>
    <row r="1695">
      <c r="A1695" t="inlineStr">
        <is>
          <t>WLO-VPERP-SAGE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F:\</t>
        </is>
      </c>
      <c r="J1695" t="n">
        <v>40956</v>
      </c>
      <c r="K1695" t="n">
        <v>42.94</v>
      </c>
      <c r="L1695" t="n">
        <v>490</v>
      </c>
      <c r="M1695" t="n">
        <v>0.51</v>
      </c>
      <c r="N1695" t="n">
        <v>40466</v>
      </c>
      <c r="O1695" t="n">
        <v>42.43</v>
      </c>
      <c r="P1695" t="inlineStr">
        <is>
          <t>WLO</t>
        </is>
      </c>
      <c r="Q1695" t="inlineStr">
        <is>
          <t>WLO-GEN-PRD02</t>
        </is>
      </c>
      <c r="R1695" t="inlineStr">
        <is>
          <t>Microsoft Windows Server 2012 (64-bit)</t>
        </is>
      </c>
      <c r="S1695" t="inlineStr">
        <is>
          <t>Microsoft Windows Server 2016 or later (64-bit)</t>
        </is>
      </c>
    </row>
    <row r="1696">
      <c r="A1696" t="inlineStr">
        <is>
          <t>WLO-VPLNX-BLD01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/boot</t>
        </is>
      </c>
      <c r="J1696" t="n">
        <v>2038</v>
      </c>
      <c r="K1696" t="n">
        <v>2.14</v>
      </c>
      <c r="L1696" t="n">
        <v>312</v>
      </c>
      <c r="M1696" t="n">
        <v>0.33</v>
      </c>
      <c r="N1696" t="n">
        <v>1726</v>
      </c>
      <c r="O1696" t="n">
        <v>1.81</v>
      </c>
      <c r="P1696" t="inlineStr">
        <is>
          <t>WLO</t>
        </is>
      </c>
      <c r="Q1696" t="inlineStr">
        <is>
          <t>WLO-GEN-PRD02</t>
        </is>
      </c>
      <c r="R1696" t="inlineStr">
        <is>
          <t>Ubuntu Linux (64-bit)</t>
        </is>
      </c>
      <c r="S1696" t="inlineStr">
        <is>
          <t>Ubuntu Linux (64-bit)</t>
        </is>
      </c>
    </row>
    <row r="1697">
      <c r="A1697" t="inlineStr">
        <is>
          <t>WLO-VPLNX-BLD01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/tmp</t>
        </is>
      </c>
      <c r="J1697" t="n">
        <v>4086</v>
      </c>
      <c r="K1697" t="n">
        <v>4.28</v>
      </c>
      <c r="L1697" t="n">
        <v>64</v>
      </c>
      <c r="M1697" t="n">
        <v>0.07000000000000001</v>
      </c>
      <c r="N1697" t="n">
        <v>4022</v>
      </c>
      <c r="O1697" t="n">
        <v>4.22</v>
      </c>
      <c r="P1697" t="inlineStr">
        <is>
          <t>WLO</t>
        </is>
      </c>
      <c r="Q1697" t="inlineStr">
        <is>
          <t>WLO-GEN-PRD02</t>
        </is>
      </c>
      <c r="R1697" t="inlineStr">
        <is>
          <t>Ubuntu Linux (64-bit)</t>
        </is>
      </c>
      <c r="S1697" t="inlineStr">
        <is>
          <t>Ubuntu Linux (64-bit)</t>
        </is>
      </c>
    </row>
    <row r="1698">
      <c r="A1698" t="inlineStr">
        <is>
          <t>WLO-VPLNX-BLD01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/</t>
        </is>
      </c>
      <c r="J1698" t="n">
        <v>28654</v>
      </c>
      <c r="K1698" t="n">
        <v>30.05</v>
      </c>
      <c r="L1698" t="n">
        <v>13291</v>
      </c>
      <c r="M1698" t="n">
        <v>13.94</v>
      </c>
      <c r="N1698" t="n">
        <v>15363</v>
      </c>
      <c r="O1698" t="n">
        <v>16.11</v>
      </c>
      <c r="P1698" t="inlineStr">
        <is>
          <t>WLO</t>
        </is>
      </c>
      <c r="Q1698" t="inlineStr">
        <is>
          <t>WLO-GEN-PRD02</t>
        </is>
      </c>
      <c r="R1698" t="inlineStr">
        <is>
          <t>Ubuntu Linux (64-bit)</t>
        </is>
      </c>
      <c r="S1698" t="inlineStr">
        <is>
          <t>Ubuntu Linux (64-bit)</t>
        </is>
      </c>
    </row>
    <row r="1699">
      <c r="A1699" t="inlineStr">
        <is>
          <t>WLO-VPLNX-BLD01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/var/tmp</t>
        </is>
      </c>
      <c r="J1699" t="n">
        <v>1014</v>
      </c>
      <c r="K1699" t="n">
        <v>1.06</v>
      </c>
      <c r="L1699" t="n">
        <v>1014</v>
      </c>
      <c r="M1699" t="n">
        <v>1.06</v>
      </c>
      <c r="N1699" t="n">
        <v>0</v>
      </c>
      <c r="O1699" t="n">
        <v>0</v>
      </c>
      <c r="P1699" t="inlineStr">
        <is>
          <t>WLO</t>
        </is>
      </c>
      <c r="Q1699" t="inlineStr">
        <is>
          <t>WLO-GEN-PRD02</t>
        </is>
      </c>
      <c r="R1699" t="inlineStr">
        <is>
          <t>Ubuntu Linux (64-bit)</t>
        </is>
      </c>
      <c r="S1699" t="inlineStr">
        <is>
          <t>Ubuntu Linux (64-bit)</t>
        </is>
      </c>
    </row>
    <row r="1700">
      <c r="A1700" t="inlineStr">
        <is>
          <t>WLO-VPLNX-BLD01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/var</t>
        </is>
      </c>
      <c r="J1700" t="n">
        <v>8182</v>
      </c>
      <c r="K1700" t="n">
        <v>8.58</v>
      </c>
      <c r="L1700" t="n">
        <v>5751</v>
      </c>
      <c r="M1700" t="n">
        <v>6.03</v>
      </c>
      <c r="N1700" t="n">
        <v>2431</v>
      </c>
      <c r="O1700" t="n">
        <v>2.55</v>
      </c>
      <c r="P1700" t="inlineStr">
        <is>
          <t>WLO</t>
        </is>
      </c>
      <c r="Q1700" t="inlineStr">
        <is>
          <t>WLO-GEN-PRD02</t>
        </is>
      </c>
      <c r="R1700" t="inlineStr">
        <is>
          <t>Ubuntu Linux (64-bit)</t>
        </is>
      </c>
      <c r="S1700" t="inlineStr">
        <is>
          <t>Ubuntu Linux (64-bit)</t>
        </is>
      </c>
    </row>
    <row r="1701">
      <c r="A1701" t="inlineStr">
        <is>
          <t>WLO-VPLNX-BLD01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/boot/efi</t>
        </is>
      </c>
      <c r="J1701" t="n">
        <v>1021</v>
      </c>
      <c r="K1701" t="n">
        <v>1.07</v>
      </c>
      <c r="L1701" t="n">
        <v>6</v>
      </c>
      <c r="M1701" t="n">
        <v>0.01</v>
      </c>
      <c r="N1701" t="n">
        <v>1015</v>
      </c>
      <c r="O1701" t="n">
        <v>1.06</v>
      </c>
      <c r="P1701" t="inlineStr">
        <is>
          <t>WLO</t>
        </is>
      </c>
      <c r="Q1701" t="inlineStr">
        <is>
          <t>WLO-GEN-PRD02</t>
        </is>
      </c>
      <c r="R1701" t="inlineStr">
        <is>
          <t>Ubuntu Linux (64-bit)</t>
        </is>
      </c>
      <c r="S1701" t="inlineStr">
        <is>
          <t>Ubuntu Linux (64-bit)</t>
        </is>
      </c>
    </row>
    <row r="1702">
      <c r="A1702" t="inlineStr">
        <is>
          <t>WLO-VPLNX-BLD01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/var/snap/firefox/common/host-hunspell</t>
        </is>
      </c>
      <c r="J1702" t="n">
        <v>28654</v>
      </c>
      <c r="K1702" t="n">
        <v>30.05</v>
      </c>
      <c r="L1702" t="n">
        <v>13291</v>
      </c>
      <c r="M1702" t="n">
        <v>13.94</v>
      </c>
      <c r="N1702" t="n">
        <v>15363</v>
      </c>
      <c r="O1702" t="n">
        <v>16.11</v>
      </c>
      <c r="P1702" t="inlineStr">
        <is>
          <t>WLO</t>
        </is>
      </c>
      <c r="Q1702" t="inlineStr">
        <is>
          <t>WLO-GEN-PRD02</t>
        </is>
      </c>
      <c r="R1702" t="inlineStr">
        <is>
          <t>Ubuntu Linux (64-bit)</t>
        </is>
      </c>
      <c r="S1702" t="inlineStr">
        <is>
          <t>Ubuntu Linux (64-bit)</t>
        </is>
      </c>
    </row>
    <row r="1703">
      <c r="A1703" t="inlineStr">
        <is>
          <t>WLO-VPLNX-BLD01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/var/log</t>
        </is>
      </c>
      <c r="J1703" t="n">
        <v>4086</v>
      </c>
      <c r="K1703" t="n">
        <v>4.28</v>
      </c>
      <c r="L1703" t="n">
        <v>2851</v>
      </c>
      <c r="M1703" t="n">
        <v>2.99</v>
      </c>
      <c r="N1703" t="n">
        <v>1235</v>
      </c>
      <c r="O1703" t="n">
        <v>1.29</v>
      </c>
      <c r="P1703" t="inlineStr">
        <is>
          <t>WLO</t>
        </is>
      </c>
      <c r="Q1703" t="inlineStr">
        <is>
          <t>WLO-GEN-PRD02</t>
        </is>
      </c>
      <c r="R1703" t="inlineStr">
        <is>
          <t>Ubuntu Linux (64-bit)</t>
        </is>
      </c>
      <c r="S1703" t="inlineStr">
        <is>
          <t>Ubuntu Linux (64-bit)</t>
        </is>
      </c>
    </row>
    <row r="1704">
      <c r="A1704" t="inlineStr">
        <is>
          <t>WLO-VPLNX-BLD01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/var/log/audit</t>
        </is>
      </c>
      <c r="J1704" t="n">
        <v>4086</v>
      </c>
      <c r="K1704" t="n">
        <v>4.28</v>
      </c>
      <c r="L1704" t="n">
        <v>99</v>
      </c>
      <c r="M1704" t="n">
        <v>0.1</v>
      </c>
      <c r="N1704" t="n">
        <v>3987</v>
      </c>
      <c r="O1704" t="n">
        <v>4.18</v>
      </c>
      <c r="P1704" t="inlineStr">
        <is>
          <t>WLO</t>
        </is>
      </c>
      <c r="Q1704" t="inlineStr">
        <is>
          <t>WLO-GEN-PRD02</t>
        </is>
      </c>
      <c r="R1704" t="inlineStr">
        <is>
          <t>Ubuntu Linux (64-bit)</t>
        </is>
      </c>
      <c r="S1704" t="inlineStr">
        <is>
          <t>Ubuntu Linux (64-bit)</t>
        </is>
      </c>
    </row>
    <row r="1705">
      <c r="A1705" t="inlineStr">
        <is>
          <t>WLO-VPLNX-BLD01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/home-local</t>
        </is>
      </c>
      <c r="J1705" t="n">
        <v>8182</v>
      </c>
      <c r="K1705" t="n">
        <v>8.58</v>
      </c>
      <c r="L1705" t="n">
        <v>104</v>
      </c>
      <c r="M1705" t="n">
        <v>0.11</v>
      </c>
      <c r="N1705" t="n">
        <v>8078</v>
      </c>
      <c r="O1705" t="n">
        <v>8.470000000000001</v>
      </c>
      <c r="P1705" t="inlineStr">
        <is>
          <t>WLO</t>
        </is>
      </c>
      <c r="Q1705" t="inlineStr">
        <is>
          <t>WLO-GEN-PRD02</t>
        </is>
      </c>
      <c r="R1705" t="inlineStr">
        <is>
          <t>Ubuntu Linux (64-bit)</t>
        </is>
      </c>
      <c r="S1705" t="inlineStr">
        <is>
          <t>Ubuntu Linux (64-bit)</t>
        </is>
      </c>
    </row>
    <row r="1706">
      <c r="A1706" t="inlineStr">
        <is>
          <t>WLO-VPLNX-BLD01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/var/lib/containers/storage/overlay</t>
        </is>
      </c>
      <c r="J1706" t="n">
        <v>8182</v>
      </c>
      <c r="K1706" t="n">
        <v>8.58</v>
      </c>
      <c r="L1706" t="n">
        <v>5751</v>
      </c>
      <c r="M1706" t="n">
        <v>6.03</v>
      </c>
      <c r="N1706" t="n">
        <v>2431</v>
      </c>
      <c r="O1706" t="n">
        <v>2.55</v>
      </c>
      <c r="P1706" t="inlineStr">
        <is>
          <t>WLO</t>
        </is>
      </c>
      <c r="Q1706" t="inlineStr">
        <is>
          <t>WLO-GEN-PRD02</t>
        </is>
      </c>
      <c r="R1706" t="inlineStr">
        <is>
          <t>Ubuntu Linux (64-bit)</t>
        </is>
      </c>
      <c r="S1706" t="inlineStr">
        <is>
          <t>Ubuntu Linux (64-bit)</t>
        </is>
      </c>
    </row>
    <row r="1707">
      <c r="A1707" t="inlineStr">
        <is>
          <t>WLO-VPLNX-BLD01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/run/docker/runtime-runc/moby/1bc9d7466da892df799fc2ec235db2aebd0cb5778762e709a96c9701c8dcc482/runc</t>
        </is>
      </c>
      <c r="J1707" t="n">
        <v>28654</v>
      </c>
      <c r="K1707" t="n">
        <v>30.05</v>
      </c>
      <c r="L1707" t="n">
        <v>13291</v>
      </c>
      <c r="M1707" t="n">
        <v>13.94</v>
      </c>
      <c r="N1707" t="n">
        <v>15363</v>
      </c>
      <c r="O1707" t="n">
        <v>16.11</v>
      </c>
      <c r="P1707" t="inlineStr">
        <is>
          <t>WLO</t>
        </is>
      </c>
      <c r="Q1707" t="inlineStr">
        <is>
          <t>WLO-GEN-PRD02</t>
        </is>
      </c>
      <c r="R1707" t="inlineStr">
        <is>
          <t>Ubuntu Linux (64-bit)</t>
        </is>
      </c>
      <c r="S1707" t="inlineStr">
        <is>
          <t>Ubuntu Linux (64-bit)</t>
        </is>
      </c>
    </row>
    <row r="1708">
      <c r="A1708" t="inlineStr">
        <is>
          <t>WLO-VPLNX-BLD01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/data</t>
        </is>
      </c>
      <c r="J1708" t="n">
        <v>1031018</v>
      </c>
      <c r="K1708" t="n">
        <v>1081.07</v>
      </c>
      <c r="L1708" t="n">
        <v>384542</v>
      </c>
      <c r="M1708" t="n">
        <v>403.21</v>
      </c>
      <c r="N1708" t="n">
        <v>646476</v>
      </c>
      <c r="O1708" t="n">
        <v>677.86</v>
      </c>
      <c r="P1708" t="inlineStr">
        <is>
          <t>WLO</t>
        </is>
      </c>
      <c r="Q1708" t="inlineStr">
        <is>
          <t>WLO-GEN-PRD02</t>
        </is>
      </c>
      <c r="R1708" t="inlineStr">
        <is>
          <t>Ubuntu Linux (64-bit)</t>
        </is>
      </c>
      <c r="S1708" t="inlineStr">
        <is>
          <t>Ubuntu Linux (64-bit)</t>
        </is>
      </c>
    </row>
    <row r="1709">
      <c r="A1709" t="inlineStr">
        <is>
          <t>WLO-VPLNX-BLD01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/home</t>
        </is>
      </c>
      <c r="J1709" t="n">
        <v>1031018</v>
      </c>
      <c r="K1709" t="n">
        <v>1081.07</v>
      </c>
      <c r="L1709" t="n">
        <v>384542</v>
      </c>
      <c r="M1709" t="n">
        <v>403.21</v>
      </c>
      <c r="N1709" t="n">
        <v>646476</v>
      </c>
      <c r="O1709" t="n">
        <v>677.86</v>
      </c>
      <c r="P1709" t="inlineStr">
        <is>
          <t>WLO</t>
        </is>
      </c>
      <c r="Q1709" t="inlineStr">
        <is>
          <t>WLO-GEN-PRD02</t>
        </is>
      </c>
      <c r="R1709" t="inlineStr">
        <is>
          <t>Ubuntu Linux (64-bit)</t>
        </is>
      </c>
      <c r="S1709" t="inlineStr">
        <is>
          <t>Ubuntu Linux (64-bit)</t>
        </is>
      </c>
    </row>
    <row r="1710">
      <c r="A1710" t="inlineStr">
        <is>
          <t>WLO-VPLNX-BLD02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/var/tmp</t>
        </is>
      </c>
      <c r="J1710" t="n">
        <v>1014</v>
      </c>
      <c r="K1710" t="n">
        <v>1.06</v>
      </c>
      <c r="L1710" t="n">
        <v>40</v>
      </c>
      <c r="M1710" t="n">
        <v>0.04</v>
      </c>
      <c r="N1710" t="n">
        <v>974</v>
      </c>
      <c r="O1710" t="n">
        <v>1.02</v>
      </c>
      <c r="P1710" t="inlineStr">
        <is>
          <t>WLO</t>
        </is>
      </c>
      <c r="Q1710" t="inlineStr">
        <is>
          <t>WLO-GEN-PRD02</t>
        </is>
      </c>
      <c r="R1710" t="inlineStr">
        <is>
          <t>Ubuntu Linux (64-bit)</t>
        </is>
      </c>
      <c r="S1710" t="inlineStr">
        <is>
          <t>Ubuntu Linux (64-bit)</t>
        </is>
      </c>
    </row>
    <row r="1711">
      <c r="A1711" t="inlineStr">
        <is>
          <t>WLO-VPLNX-BLD02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/var/log</t>
        </is>
      </c>
      <c r="J1711" t="n">
        <v>4086</v>
      </c>
      <c r="K1711" t="n">
        <v>4.28</v>
      </c>
      <c r="L1711" t="n">
        <v>1067</v>
      </c>
      <c r="M1711" t="n">
        <v>1.12</v>
      </c>
      <c r="N1711" t="n">
        <v>3019</v>
      </c>
      <c r="O1711" t="n">
        <v>3.17</v>
      </c>
      <c r="P1711" t="inlineStr">
        <is>
          <t>WLO</t>
        </is>
      </c>
      <c r="Q1711" t="inlineStr">
        <is>
          <t>WLO-GEN-PRD02</t>
        </is>
      </c>
      <c r="R1711" t="inlineStr">
        <is>
          <t>Ubuntu Linux (64-bit)</t>
        </is>
      </c>
      <c r="S1711" t="inlineStr">
        <is>
          <t>Ubuntu Linux (64-bit)</t>
        </is>
      </c>
    </row>
    <row r="1712">
      <c r="A1712" t="inlineStr">
        <is>
          <t>WLO-VPLNX-BLD02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/var/log/audit</t>
        </is>
      </c>
      <c r="J1712" t="n">
        <v>4086</v>
      </c>
      <c r="K1712" t="n">
        <v>4.28</v>
      </c>
      <c r="L1712" t="n">
        <v>95</v>
      </c>
      <c r="M1712" t="n">
        <v>0.1</v>
      </c>
      <c r="N1712" t="n">
        <v>3991</v>
      </c>
      <c r="O1712" t="n">
        <v>4.18</v>
      </c>
      <c r="P1712" t="inlineStr">
        <is>
          <t>WLO</t>
        </is>
      </c>
      <c r="Q1712" t="inlineStr">
        <is>
          <t>WLO-GEN-PRD02</t>
        </is>
      </c>
      <c r="R1712" t="inlineStr">
        <is>
          <t>Ubuntu Linux (64-bit)</t>
        </is>
      </c>
      <c r="S1712" t="inlineStr">
        <is>
          <t>Ubuntu Linux (64-bit)</t>
        </is>
      </c>
    </row>
    <row r="1713">
      <c r="A1713" t="inlineStr">
        <is>
          <t>WLO-VPLNX-BLD02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/home</t>
        </is>
      </c>
      <c r="J1713" t="n">
        <v>315382</v>
      </c>
      <c r="K1713" t="n">
        <v>330.69</v>
      </c>
      <c r="L1713" t="n">
        <v>24841</v>
      </c>
      <c r="M1713" t="n">
        <v>26.05</v>
      </c>
      <c r="N1713" t="n">
        <v>290541</v>
      </c>
      <c r="O1713" t="n">
        <v>304.65</v>
      </c>
      <c r="P1713" t="inlineStr">
        <is>
          <t>WLO</t>
        </is>
      </c>
      <c r="Q1713" t="inlineStr">
        <is>
          <t>WLO-GEN-PRD02</t>
        </is>
      </c>
      <c r="R1713" t="inlineStr">
        <is>
          <t>Ubuntu Linux (64-bit)</t>
        </is>
      </c>
      <c r="S1713" t="inlineStr">
        <is>
          <t>Ubuntu Linux (64-bit)</t>
        </is>
      </c>
    </row>
    <row r="1714">
      <c r="A1714" t="inlineStr">
        <is>
          <t>WLO-VPLNX-BLD02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/boot/efi</t>
        </is>
      </c>
      <c r="J1714" t="n">
        <v>1021</v>
      </c>
      <c r="K1714" t="n">
        <v>1.07</v>
      </c>
      <c r="L1714" t="n">
        <v>6</v>
      </c>
      <c r="M1714" t="n">
        <v>0.01</v>
      </c>
      <c r="N1714" t="n">
        <v>1015</v>
      </c>
      <c r="O1714" t="n">
        <v>1.06</v>
      </c>
      <c r="P1714" t="inlineStr">
        <is>
          <t>WLO</t>
        </is>
      </c>
      <c r="Q1714" t="inlineStr">
        <is>
          <t>WLO-GEN-PRD02</t>
        </is>
      </c>
      <c r="R1714" t="inlineStr">
        <is>
          <t>Ubuntu Linux (64-bit)</t>
        </is>
      </c>
      <c r="S1714" t="inlineStr">
        <is>
          <t>Ubuntu Linux (64-bit)</t>
        </is>
      </c>
    </row>
    <row r="1715">
      <c r="A1715" t="inlineStr">
        <is>
          <t>WLO-VPLNX-BLD02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/boot</t>
        </is>
      </c>
      <c r="J1715" t="n">
        <v>2038</v>
      </c>
      <c r="K1715" t="n">
        <v>2.14</v>
      </c>
      <c r="L1715" t="n">
        <v>312</v>
      </c>
      <c r="M1715" t="n">
        <v>0.33</v>
      </c>
      <c r="N1715" t="n">
        <v>1726</v>
      </c>
      <c r="O1715" t="n">
        <v>1.81</v>
      </c>
      <c r="P1715" t="inlineStr">
        <is>
          <t>WLO</t>
        </is>
      </c>
      <c r="Q1715" t="inlineStr">
        <is>
          <t>WLO-GEN-PRD02</t>
        </is>
      </c>
      <c r="R1715" t="inlineStr">
        <is>
          <t>Ubuntu Linux (64-bit)</t>
        </is>
      </c>
      <c r="S1715" t="inlineStr">
        <is>
          <t>Ubuntu Linux (64-bit)</t>
        </is>
      </c>
    </row>
    <row r="1716">
      <c r="A1716" t="inlineStr">
        <is>
          <t>WLO-VPLNX-BLD02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/</t>
        </is>
      </c>
      <c r="J1716" t="n">
        <v>540654</v>
      </c>
      <c r="K1716" t="n">
        <v>566.9</v>
      </c>
      <c r="L1716" t="n">
        <v>59511</v>
      </c>
      <c r="M1716" t="n">
        <v>62.4</v>
      </c>
      <c r="N1716" t="n">
        <v>481143</v>
      </c>
      <c r="O1716" t="n">
        <v>504.5</v>
      </c>
      <c r="P1716" t="inlineStr">
        <is>
          <t>WLO</t>
        </is>
      </c>
      <c r="Q1716" t="inlineStr">
        <is>
          <t>WLO-GEN-PRD02</t>
        </is>
      </c>
      <c r="R1716" t="inlineStr">
        <is>
          <t>Ubuntu Linux (64-bit)</t>
        </is>
      </c>
      <c r="S1716" t="inlineStr">
        <is>
          <t>Ubuntu Linux (64-bit)</t>
        </is>
      </c>
    </row>
    <row r="1717">
      <c r="A1717" t="inlineStr">
        <is>
          <t>WLO-VPLNX-BLD02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/tmp</t>
        </is>
      </c>
      <c r="J1717" t="n">
        <v>4086</v>
      </c>
      <c r="K1717" t="n">
        <v>4.28</v>
      </c>
      <c r="L1717" t="n">
        <v>104</v>
      </c>
      <c r="M1717" t="n">
        <v>0.11</v>
      </c>
      <c r="N1717" t="n">
        <v>3982</v>
      </c>
      <c r="O1717" t="n">
        <v>4.18</v>
      </c>
      <c r="P1717" t="inlineStr">
        <is>
          <t>WLO</t>
        </is>
      </c>
      <c r="Q1717" t="inlineStr">
        <is>
          <t>WLO-GEN-PRD02</t>
        </is>
      </c>
      <c r="R1717" t="inlineStr">
        <is>
          <t>Ubuntu Linux (64-bit)</t>
        </is>
      </c>
      <c r="S1717" t="inlineStr">
        <is>
          <t>Ubuntu Linux (64-bit)</t>
        </is>
      </c>
    </row>
    <row r="1718">
      <c r="A1718" t="inlineStr">
        <is>
          <t>WLO-VPLNX-BLD02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/var</t>
        </is>
      </c>
      <c r="J1718" t="n">
        <v>8182</v>
      </c>
      <c r="K1718" t="n">
        <v>8.58</v>
      </c>
      <c r="L1718" t="n">
        <v>7808</v>
      </c>
      <c r="M1718" t="n">
        <v>8.19</v>
      </c>
      <c r="N1718" t="n">
        <v>374</v>
      </c>
      <c r="O1718" t="n">
        <v>0.39</v>
      </c>
      <c r="P1718" t="inlineStr">
        <is>
          <t>WLO</t>
        </is>
      </c>
      <c r="Q1718" t="inlineStr">
        <is>
          <t>WLO-GEN-PRD02</t>
        </is>
      </c>
      <c r="R1718" t="inlineStr">
        <is>
          <t>Ubuntu Linux (64-bit)</t>
        </is>
      </c>
      <c r="S1718" t="inlineStr">
        <is>
          <t>Ubuntu Linux (64-bit)</t>
        </is>
      </c>
    </row>
    <row r="1719">
      <c r="A1719" t="inlineStr">
        <is>
          <t>WLO-VPLNX-CAD01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/cad_linux</t>
        </is>
      </c>
      <c r="J1719" t="n">
        <v>80502</v>
      </c>
      <c r="K1719" t="n">
        <v>84.41</v>
      </c>
      <c r="L1719" t="n">
        <v>63148</v>
      </c>
      <c r="M1719" t="n">
        <v>66.20999999999999</v>
      </c>
      <c r="N1719" t="n">
        <v>17354</v>
      </c>
      <c r="O1719" t="n">
        <v>18.2</v>
      </c>
      <c r="P1719" t="inlineStr">
        <is>
          <t>WLO</t>
        </is>
      </c>
      <c r="Q1719" t="inlineStr">
        <is>
          <t>WLO-GEN-PRD02</t>
        </is>
      </c>
      <c r="R1719" t="inlineStr">
        <is>
          <t>Red Hat Enterprise Linux 6 (64-bit)</t>
        </is>
      </c>
      <c r="S1719" t="inlineStr">
        <is>
          <t>Red Hat Enterprise Linux 6 (64-bit)</t>
        </is>
      </c>
    </row>
    <row r="1720">
      <c r="A1720" t="inlineStr">
        <is>
          <t>WLO-VPLNX-CAD01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/downloads</t>
        </is>
      </c>
      <c r="J1720" t="n">
        <v>21723</v>
      </c>
      <c r="K1720" t="n">
        <v>22.78</v>
      </c>
      <c r="L1720" t="n">
        <v>1291</v>
      </c>
      <c r="M1720" t="n">
        <v>1.35</v>
      </c>
      <c r="N1720" t="n">
        <v>20432</v>
      </c>
      <c r="O1720" t="n">
        <v>21.42</v>
      </c>
      <c r="P1720" t="inlineStr">
        <is>
          <t>WLO</t>
        </is>
      </c>
      <c r="Q1720" t="inlineStr">
        <is>
          <t>WLO-GEN-PRD02</t>
        </is>
      </c>
      <c r="R1720" t="inlineStr">
        <is>
          <t>Red Hat Enterprise Linux 6 (64-bit)</t>
        </is>
      </c>
      <c r="S1720" t="inlineStr">
        <is>
          <t>Red Hat Enterprise Linux 6 (64-bit)</t>
        </is>
      </c>
    </row>
    <row r="1721">
      <c r="A1721" t="inlineStr">
        <is>
          <t>WLO-VPLNX-CAD01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/data/cad_data</t>
        </is>
      </c>
      <c r="J1721" t="n">
        <v>10321091</v>
      </c>
      <c r="K1721" t="n">
        <v>10822.16</v>
      </c>
      <c r="L1721" t="n">
        <v>9445877</v>
      </c>
      <c r="M1721" t="n">
        <v>9904.450000000001</v>
      </c>
      <c r="N1721" t="n">
        <v>875214</v>
      </c>
      <c r="O1721" t="n">
        <v>917.7</v>
      </c>
      <c r="P1721" t="inlineStr">
        <is>
          <t>WLO</t>
        </is>
      </c>
      <c r="Q1721" t="inlineStr">
        <is>
          <t>WLO-GEN-PRD02</t>
        </is>
      </c>
      <c r="R1721" t="inlineStr">
        <is>
          <t>Red Hat Enterprise Linux 6 (64-bit)</t>
        </is>
      </c>
      <c r="S1721" t="inlineStr">
        <is>
          <t>Red Hat Enterprise Linux 6 (64-bit)</t>
        </is>
      </c>
    </row>
    <row r="1722">
      <c r="A1722" t="inlineStr">
        <is>
          <t>WLO-VPLNX-CAD01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/data/fsys2</t>
        </is>
      </c>
      <c r="J1722" t="n">
        <v>655028</v>
      </c>
      <c r="K1722" t="n">
        <v>686.83</v>
      </c>
      <c r="L1722" t="n">
        <v>597853</v>
      </c>
      <c r="M1722" t="n">
        <v>626.88</v>
      </c>
      <c r="N1722" t="n">
        <v>57175</v>
      </c>
      <c r="O1722" t="n">
        <v>59.95</v>
      </c>
      <c r="P1722" t="inlineStr">
        <is>
          <t>WLO</t>
        </is>
      </c>
      <c r="Q1722" t="inlineStr">
        <is>
          <t>WLO-GEN-PRD02</t>
        </is>
      </c>
      <c r="R1722" t="inlineStr">
        <is>
          <t>Red Hat Enterprise Linux 6 (64-bit)</t>
        </is>
      </c>
      <c r="S1722" t="inlineStr">
        <is>
          <t>Red Hat Enterprise Linux 6 (64-bit)</t>
        </is>
      </c>
    </row>
    <row r="1723">
      <c r="A1723" t="inlineStr">
        <is>
          <t>WLO-VPLNX-CAD01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/data/fsys1</t>
        </is>
      </c>
      <c r="J1723" t="n">
        <v>629830</v>
      </c>
      <c r="K1723" t="n">
        <v>660.41</v>
      </c>
      <c r="L1723" t="n">
        <v>555431</v>
      </c>
      <c r="M1723" t="n">
        <v>582.4</v>
      </c>
      <c r="N1723" t="n">
        <v>74399</v>
      </c>
      <c r="O1723" t="n">
        <v>78.01000000000001</v>
      </c>
      <c r="P1723" t="inlineStr">
        <is>
          <t>WLO</t>
        </is>
      </c>
      <c r="Q1723" t="inlineStr">
        <is>
          <t>WLO-GEN-PRD02</t>
        </is>
      </c>
      <c r="R1723" t="inlineStr">
        <is>
          <t>Red Hat Enterprise Linux 6 (64-bit)</t>
        </is>
      </c>
      <c r="S1723" t="inlineStr">
        <is>
          <t>Red Hat Enterprise Linux 6 (64-bit)</t>
        </is>
      </c>
    </row>
    <row r="1724">
      <c r="A1724" t="inlineStr">
        <is>
          <t>WLO-VPLNX-CAD01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/data/fsys3</t>
        </is>
      </c>
      <c r="J1724" t="n">
        <v>2580178</v>
      </c>
      <c r="K1724" t="n">
        <v>2705.44</v>
      </c>
      <c r="L1724" t="n">
        <v>2349234</v>
      </c>
      <c r="M1724" t="n">
        <v>2463.28</v>
      </c>
      <c r="N1724" t="n">
        <v>230944</v>
      </c>
      <c r="O1724" t="n">
        <v>242.16</v>
      </c>
      <c r="P1724" t="inlineStr">
        <is>
          <t>WLO</t>
        </is>
      </c>
      <c r="Q1724" t="inlineStr">
        <is>
          <t>WLO-GEN-PRD02</t>
        </is>
      </c>
      <c r="R1724" t="inlineStr">
        <is>
          <t>Red Hat Enterprise Linux 6 (64-bit)</t>
        </is>
      </c>
      <c r="S1724" t="inlineStr">
        <is>
          <t>Red Hat Enterprise Linux 6 (64-bit)</t>
        </is>
      </c>
    </row>
    <row r="1725">
      <c r="A1725" t="inlineStr">
        <is>
          <t>WLO-VPLNX-CAD01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/boot</t>
        </is>
      </c>
      <c r="J1725" t="n">
        <v>476</v>
      </c>
      <c r="K1725" t="n">
        <v>0.5</v>
      </c>
      <c r="L1725" t="n">
        <v>133</v>
      </c>
      <c r="M1725" t="n">
        <v>0.14</v>
      </c>
      <c r="N1725" t="n">
        <v>343</v>
      </c>
      <c r="O1725" t="n">
        <v>0.36</v>
      </c>
      <c r="P1725" t="inlineStr">
        <is>
          <t>WLO</t>
        </is>
      </c>
      <c r="Q1725" t="inlineStr">
        <is>
          <t>WLO-GEN-PRD02</t>
        </is>
      </c>
      <c r="R1725" t="inlineStr">
        <is>
          <t>Red Hat Enterprise Linux 6 (64-bit)</t>
        </is>
      </c>
      <c r="S1725" t="inlineStr">
        <is>
          <t>Red Hat Enterprise Linux 6 (64-bit)</t>
        </is>
      </c>
    </row>
    <row r="1726">
      <c r="A1726" t="inlineStr">
        <is>
          <t>WLO-VPLNX-CAD01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/data/cad_software</t>
        </is>
      </c>
      <c r="J1726" t="n">
        <v>1548056</v>
      </c>
      <c r="K1726" t="n">
        <v>1623.21</v>
      </c>
      <c r="L1726" t="n">
        <v>1368221</v>
      </c>
      <c r="M1726" t="n">
        <v>1434.65</v>
      </c>
      <c r="N1726" t="n">
        <v>179835</v>
      </c>
      <c r="O1726" t="n">
        <v>188.57</v>
      </c>
      <c r="P1726" t="inlineStr">
        <is>
          <t>WLO</t>
        </is>
      </c>
      <c r="Q1726" t="inlineStr">
        <is>
          <t>WLO-GEN-PRD02</t>
        </is>
      </c>
      <c r="R1726" t="inlineStr">
        <is>
          <t>Red Hat Enterprise Linux 6 (64-bit)</t>
        </is>
      </c>
      <c r="S1726" t="inlineStr">
        <is>
          <t>Red Hat Enterprise Linux 6 (64-bit)</t>
        </is>
      </c>
    </row>
    <row r="1727">
      <c r="A1727" t="inlineStr">
        <is>
          <t>WLO-VPLNX-CAD01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/</t>
        </is>
      </c>
      <c r="J1727" t="n">
        <v>50268</v>
      </c>
      <c r="K1727" t="n">
        <v>52.71</v>
      </c>
      <c r="L1727" t="n">
        <v>42322</v>
      </c>
      <c r="M1727" t="n">
        <v>44.38</v>
      </c>
      <c r="N1727" t="n">
        <v>7946</v>
      </c>
      <c r="O1727" t="n">
        <v>8.33</v>
      </c>
      <c r="P1727" t="inlineStr">
        <is>
          <t>WLO</t>
        </is>
      </c>
      <c r="Q1727" t="inlineStr">
        <is>
          <t>WLO-GEN-PRD02</t>
        </is>
      </c>
      <c r="R1727" t="inlineStr">
        <is>
          <t>Red Hat Enterprise Linux 6 (64-bit)</t>
        </is>
      </c>
      <c r="S1727" t="inlineStr">
        <is>
          <t>Red Hat Enterprise Linux 6 (64-bit)</t>
        </is>
      </c>
    </row>
    <row r="1728">
      <c r="A1728" t="inlineStr">
        <is>
          <t>WLO-VPLNX-CAD03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/downloads</t>
        </is>
      </c>
      <c r="J1728" t="n">
        <v>21723</v>
      </c>
      <c r="K1728" t="n">
        <v>22.78</v>
      </c>
      <c r="L1728" t="n">
        <v>1291</v>
      </c>
      <c r="M1728" t="n">
        <v>1.35</v>
      </c>
      <c r="N1728" t="n">
        <v>20432</v>
      </c>
      <c r="O1728" t="n">
        <v>21.42</v>
      </c>
      <c r="P1728" t="inlineStr">
        <is>
          <t>WLO</t>
        </is>
      </c>
      <c r="Q1728" t="inlineStr">
        <is>
          <t>WLO-GEN-PRD02</t>
        </is>
      </c>
      <c r="R1728" t="inlineStr">
        <is>
          <t>Red Hat Enterprise Linux 6 (64-bit)</t>
        </is>
      </c>
      <c r="S1728" t="inlineStr">
        <is>
          <t>Red Hat Enterprise Linux 6 (64-bit)</t>
        </is>
      </c>
    </row>
    <row r="1729">
      <c r="A1729" t="inlineStr">
        <is>
          <t>WLO-VPLNX-CAD03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/boot</t>
        </is>
      </c>
      <c r="J1729" t="n">
        <v>476</v>
      </c>
      <c r="K1729" t="n">
        <v>0.5</v>
      </c>
      <c r="L1729" t="n">
        <v>128</v>
      </c>
      <c r="M1729" t="n">
        <v>0.13</v>
      </c>
      <c r="N1729" t="n">
        <v>348</v>
      </c>
      <c r="O1729" t="n">
        <v>0.36</v>
      </c>
      <c r="P1729" t="inlineStr">
        <is>
          <t>WLO</t>
        </is>
      </c>
      <c r="Q1729" t="inlineStr">
        <is>
          <t>WLO-GEN-PRD02</t>
        </is>
      </c>
      <c r="R1729" t="inlineStr">
        <is>
          <t>Red Hat Enterprise Linux 6 (64-bit)</t>
        </is>
      </c>
      <c r="S1729" t="inlineStr">
        <is>
          <t>Red Hat Enterprise Linux 6 (64-bit)</t>
        </is>
      </c>
    </row>
    <row r="1730">
      <c r="A1730" t="inlineStr">
        <is>
          <t>WLO-VPLNX-CAD03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/</t>
        </is>
      </c>
      <c r="J1730" t="n">
        <v>90581</v>
      </c>
      <c r="K1730" t="n">
        <v>94.98</v>
      </c>
      <c r="L1730" t="n">
        <v>79944</v>
      </c>
      <c r="M1730" t="n">
        <v>83.83</v>
      </c>
      <c r="N1730" t="n">
        <v>10637</v>
      </c>
      <c r="O1730" t="n">
        <v>11.15</v>
      </c>
      <c r="P1730" t="inlineStr">
        <is>
          <t>WLO</t>
        </is>
      </c>
      <c r="Q1730" t="inlineStr">
        <is>
          <t>WLO-GEN-PRD02</t>
        </is>
      </c>
      <c r="R1730" t="inlineStr">
        <is>
          <t>Red Hat Enterprise Linux 6 (64-bit)</t>
        </is>
      </c>
      <c r="S1730" t="inlineStr">
        <is>
          <t>Red Hat Enterprise Linux 6 (64-bit)</t>
        </is>
      </c>
    </row>
    <row r="1731">
      <c r="A1731" t="inlineStr">
        <is>
          <t>WLO-VPLNX-CAD04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/home</t>
        </is>
      </c>
      <c r="J1731" t="n">
        <v>62015</v>
      </c>
      <c r="K1731" t="n">
        <v>65.03</v>
      </c>
      <c r="L1731" t="n">
        <v>11675</v>
      </c>
      <c r="M1731" t="n">
        <v>12.24</v>
      </c>
      <c r="N1731" t="n">
        <v>50340</v>
      </c>
      <c r="O1731" t="n">
        <v>52.78</v>
      </c>
      <c r="P1731" t="inlineStr">
        <is>
          <t>WLO</t>
        </is>
      </c>
      <c r="Q1731" t="inlineStr">
        <is>
          <t>WLO-GEN-PRD02</t>
        </is>
      </c>
      <c r="R1731" t="inlineStr">
        <is>
          <t>Red Hat Enterprise Linux 6 (64-bit)</t>
        </is>
      </c>
      <c r="S1731" t="inlineStr">
        <is>
          <t>Red Hat Enterprise Linux 6 (64-bit)</t>
        </is>
      </c>
    </row>
    <row r="1732">
      <c r="A1732" t="inlineStr">
        <is>
          <t>WLO-VPLNX-CAD04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/boot</t>
        </is>
      </c>
      <c r="J1732" t="n">
        <v>476</v>
      </c>
      <c r="K1732" t="n">
        <v>0.5</v>
      </c>
      <c r="L1732" t="n">
        <v>140</v>
      </c>
      <c r="M1732" t="n">
        <v>0.15</v>
      </c>
      <c r="N1732" t="n">
        <v>336</v>
      </c>
      <c r="O1732" t="n">
        <v>0.35</v>
      </c>
      <c r="P1732" t="inlineStr">
        <is>
          <t>WLO</t>
        </is>
      </c>
      <c r="Q1732" t="inlineStr">
        <is>
          <t>WLO-GEN-PRD02</t>
        </is>
      </c>
      <c r="R1732" t="inlineStr">
        <is>
          <t>Red Hat Enterprise Linux 6 (64-bit)</t>
        </is>
      </c>
      <c r="S1732" t="inlineStr">
        <is>
          <t>Red Hat Enterprise Linux 6 (64-bit)</t>
        </is>
      </c>
    </row>
    <row r="1733">
      <c r="A1733" t="inlineStr">
        <is>
          <t>WLO-VPLNX-CAD04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/</t>
        </is>
      </c>
      <c r="J1733" t="n">
        <v>50268</v>
      </c>
      <c r="K1733" t="n">
        <v>52.71</v>
      </c>
      <c r="L1733" t="n">
        <v>40385</v>
      </c>
      <c r="M1733" t="n">
        <v>42.35</v>
      </c>
      <c r="N1733" t="n">
        <v>9883</v>
      </c>
      <c r="O1733" t="n">
        <v>10.36</v>
      </c>
      <c r="P1733" t="inlineStr">
        <is>
          <t>WLO</t>
        </is>
      </c>
      <c r="Q1733" t="inlineStr">
        <is>
          <t>WLO-GEN-PRD02</t>
        </is>
      </c>
      <c r="R1733" t="inlineStr">
        <is>
          <t>Red Hat Enterprise Linux 6 (64-bit)</t>
        </is>
      </c>
      <c r="S1733" t="inlineStr">
        <is>
          <t>Red Hat Enterprise Linux 6 (64-bit)</t>
        </is>
      </c>
    </row>
    <row r="1734">
      <c r="A1734" t="inlineStr">
        <is>
          <t>WLO-VPLNX-LIC01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/</t>
        </is>
      </c>
      <c r="J1734" t="n">
        <v>28654</v>
      </c>
      <c r="K1734" t="n">
        <v>30.05</v>
      </c>
      <c r="L1734" t="n">
        <v>4094</v>
      </c>
      <c r="M1734" t="n">
        <v>4.29</v>
      </c>
      <c r="N1734" t="n">
        <v>24560</v>
      </c>
      <c r="O1734" t="n">
        <v>25.75</v>
      </c>
      <c r="P1734" t="inlineStr">
        <is>
          <t>WLO</t>
        </is>
      </c>
      <c r="Q1734" t="inlineStr">
        <is>
          <t>WLO-GEN-PRD02</t>
        </is>
      </c>
      <c r="R1734" t="inlineStr">
        <is>
          <t>Red Hat Enterprise Linux 8 (64-bit)</t>
        </is>
      </c>
      <c r="S1734" t="inlineStr">
        <is>
          <t>Red Hat Enterprise Linux 8 (64-bit)</t>
        </is>
      </c>
    </row>
    <row r="1735">
      <c r="A1735" t="inlineStr">
        <is>
          <t>WLO-VPLNX-LIC01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/var</t>
        </is>
      </c>
      <c r="J1735" t="n">
        <v>8182</v>
      </c>
      <c r="K1735" t="n">
        <v>8.58</v>
      </c>
      <c r="L1735" t="n">
        <v>989</v>
      </c>
      <c r="M1735" t="n">
        <v>1.04</v>
      </c>
      <c r="N1735" t="n">
        <v>7193</v>
      </c>
      <c r="O1735" t="n">
        <v>7.54</v>
      </c>
      <c r="P1735" t="inlineStr">
        <is>
          <t>WLO</t>
        </is>
      </c>
      <c r="Q1735" t="inlineStr">
        <is>
          <t>WLO-GEN-PRD02</t>
        </is>
      </c>
      <c r="R1735" t="inlineStr">
        <is>
          <t>Red Hat Enterprise Linux 8 (64-bit)</t>
        </is>
      </c>
      <c r="S1735" t="inlineStr">
        <is>
          <t>Red Hat Enterprise Linux 8 (64-bit)</t>
        </is>
      </c>
    </row>
    <row r="1736">
      <c r="A1736" t="inlineStr">
        <is>
          <t>WLO-VPLNX-LIC01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/boot</t>
        </is>
      </c>
      <c r="J1736" t="n">
        <v>2038</v>
      </c>
      <c r="K1736" t="n">
        <v>2.14</v>
      </c>
      <c r="L1736" t="n">
        <v>240</v>
      </c>
      <c r="M1736" t="n">
        <v>0.25</v>
      </c>
      <c r="N1736" t="n">
        <v>1798</v>
      </c>
      <c r="O1736" t="n">
        <v>1.89</v>
      </c>
      <c r="P1736" t="inlineStr">
        <is>
          <t>WLO</t>
        </is>
      </c>
      <c r="Q1736" t="inlineStr">
        <is>
          <t>WLO-GEN-PRD02</t>
        </is>
      </c>
      <c r="R1736" t="inlineStr">
        <is>
          <t>Red Hat Enterprise Linux 8 (64-bit)</t>
        </is>
      </c>
      <c r="S1736" t="inlineStr">
        <is>
          <t>Red Hat Enterprise Linux 8 (64-bit)</t>
        </is>
      </c>
    </row>
    <row r="1737">
      <c r="A1737" t="inlineStr">
        <is>
          <t>WLO-VPLNX-LIC01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/home</t>
        </is>
      </c>
      <c r="J1737" t="n">
        <v>8182</v>
      </c>
      <c r="K1737" t="n">
        <v>8.58</v>
      </c>
      <c r="L1737" t="n">
        <v>282</v>
      </c>
      <c r="M1737" t="n">
        <v>0.3</v>
      </c>
      <c r="N1737" t="n">
        <v>7900</v>
      </c>
      <c r="O1737" t="n">
        <v>8.279999999999999</v>
      </c>
      <c r="P1737" t="inlineStr">
        <is>
          <t>WLO</t>
        </is>
      </c>
      <c r="Q1737" t="inlineStr">
        <is>
          <t>WLO-GEN-PRD02</t>
        </is>
      </c>
      <c r="R1737" t="inlineStr">
        <is>
          <t>Red Hat Enterprise Linux 8 (64-bit)</t>
        </is>
      </c>
      <c r="S1737" t="inlineStr">
        <is>
          <t>Red Hat Enterprise Linux 8 (64-bit)</t>
        </is>
      </c>
    </row>
    <row r="1738">
      <c r="A1738" t="inlineStr">
        <is>
          <t>WLO-VPLNX-LIC01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/var/log</t>
        </is>
      </c>
      <c r="J1738" t="n">
        <v>4086</v>
      </c>
      <c r="K1738" t="n">
        <v>4.28</v>
      </c>
      <c r="L1738" t="n">
        <v>758</v>
      </c>
      <c r="M1738" t="n">
        <v>0.79</v>
      </c>
      <c r="N1738" t="n">
        <v>3328</v>
      </c>
      <c r="O1738" t="n">
        <v>3.49</v>
      </c>
      <c r="P1738" t="inlineStr">
        <is>
          <t>WLO</t>
        </is>
      </c>
      <c r="Q1738" t="inlineStr">
        <is>
          <t>WLO-GEN-PRD02</t>
        </is>
      </c>
      <c r="R1738" t="inlineStr">
        <is>
          <t>Red Hat Enterprise Linux 8 (64-bit)</t>
        </is>
      </c>
      <c r="S1738" t="inlineStr">
        <is>
          <t>Red Hat Enterprise Linux 8 (64-bit)</t>
        </is>
      </c>
    </row>
    <row r="1739">
      <c r="A1739" t="inlineStr">
        <is>
          <t>WLO-VPLNX-LIC01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/var/log/audit</t>
        </is>
      </c>
      <c r="J1739" t="n">
        <v>4086</v>
      </c>
      <c r="K1739" t="n">
        <v>4.28</v>
      </c>
      <c r="L1739" t="n">
        <v>203</v>
      </c>
      <c r="M1739" t="n">
        <v>0.21</v>
      </c>
      <c r="N1739" t="n">
        <v>3883</v>
      </c>
      <c r="O1739" t="n">
        <v>4.07</v>
      </c>
      <c r="P1739" t="inlineStr">
        <is>
          <t>WLO</t>
        </is>
      </c>
      <c r="Q1739" t="inlineStr">
        <is>
          <t>WLO-GEN-PRD02</t>
        </is>
      </c>
      <c r="R1739" t="inlineStr">
        <is>
          <t>Red Hat Enterprise Linux 8 (64-bit)</t>
        </is>
      </c>
      <c r="S1739" t="inlineStr">
        <is>
          <t>Red Hat Enterprise Linux 8 (64-bit)</t>
        </is>
      </c>
    </row>
    <row r="1740">
      <c r="A1740" t="inlineStr">
        <is>
          <t>WLO-VPLNX-LIC01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/var/tmp</t>
        </is>
      </c>
      <c r="J1740" t="n">
        <v>1014</v>
      </c>
      <c r="K1740" t="n">
        <v>1.06</v>
      </c>
      <c r="L1740" t="n">
        <v>40</v>
      </c>
      <c r="M1740" t="n">
        <v>0.04</v>
      </c>
      <c r="N1740" t="n">
        <v>974</v>
      </c>
      <c r="O1740" t="n">
        <v>1.02</v>
      </c>
      <c r="P1740" t="inlineStr">
        <is>
          <t>WLO</t>
        </is>
      </c>
      <c r="Q1740" t="inlineStr">
        <is>
          <t>WLO-GEN-PRD02</t>
        </is>
      </c>
      <c r="R1740" t="inlineStr">
        <is>
          <t>Red Hat Enterprise Linux 8 (64-bit)</t>
        </is>
      </c>
      <c r="S1740" t="inlineStr">
        <is>
          <t>Red Hat Enterprise Linux 8 (64-bit)</t>
        </is>
      </c>
    </row>
    <row r="1741">
      <c r="A1741" t="inlineStr">
        <is>
          <t>WLO-VPLNX-LIC01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/tmp</t>
        </is>
      </c>
      <c r="J1741" t="n">
        <v>4086</v>
      </c>
      <c r="K1741" t="n">
        <v>4.28</v>
      </c>
      <c r="L1741" t="n">
        <v>61</v>
      </c>
      <c r="M1741" t="n">
        <v>0.06</v>
      </c>
      <c r="N1741" t="n">
        <v>4025</v>
      </c>
      <c r="O1741" t="n">
        <v>4.22</v>
      </c>
      <c r="P1741" t="inlineStr">
        <is>
          <t>WLO</t>
        </is>
      </c>
      <c r="Q1741" t="inlineStr">
        <is>
          <t>WLO-GEN-PRD02</t>
        </is>
      </c>
      <c r="R1741" t="inlineStr">
        <is>
          <t>Red Hat Enterprise Linux 8 (64-bit)</t>
        </is>
      </c>
      <c r="S1741" t="inlineStr">
        <is>
          <t>Red Hat Enterprise Linux 8 (64-bit)</t>
        </is>
      </c>
    </row>
    <row r="1742">
      <c r="A1742" t="inlineStr">
        <is>
          <t>WLO-VPLNX-TCAD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/home</t>
        </is>
      </c>
      <c r="J1742" t="n">
        <v>62553</v>
      </c>
      <c r="K1742" t="n">
        <v>65.59</v>
      </c>
      <c r="L1742" t="n">
        <v>7366</v>
      </c>
      <c r="M1742" t="n">
        <v>7.72</v>
      </c>
      <c r="N1742" t="n">
        <v>55187</v>
      </c>
      <c r="O1742" t="n">
        <v>57.87</v>
      </c>
      <c r="P1742" t="inlineStr">
        <is>
          <t>WLO</t>
        </is>
      </c>
      <c r="Q1742" t="inlineStr">
        <is>
          <t>WLO-GEN-PRD02</t>
        </is>
      </c>
      <c r="R1742" t="inlineStr">
        <is>
          <t>CentOS 7 (64-bit)</t>
        </is>
      </c>
      <c r="S1742" t="inlineStr">
        <is>
          <t>CentOS 7 (64-bit)</t>
        </is>
      </c>
    </row>
    <row r="1743">
      <c r="A1743" t="inlineStr">
        <is>
          <t>WLO-VPLNX-TCAD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/boot</t>
        </is>
      </c>
      <c r="J1743" t="n">
        <v>1014</v>
      </c>
      <c r="K1743" t="n">
        <v>1.06</v>
      </c>
      <c r="L1743" t="n">
        <v>346</v>
      </c>
      <c r="M1743" t="n">
        <v>0.36</v>
      </c>
      <c r="N1743" t="n">
        <v>668</v>
      </c>
      <c r="O1743" t="n">
        <v>0.7</v>
      </c>
      <c r="P1743" t="inlineStr">
        <is>
          <t>WLO</t>
        </is>
      </c>
      <c r="Q1743" t="inlineStr">
        <is>
          <t>WLO-GEN-PRD02</t>
        </is>
      </c>
      <c r="R1743" t="inlineStr">
        <is>
          <t>CentOS 7 (64-bit)</t>
        </is>
      </c>
      <c r="S1743" t="inlineStr">
        <is>
          <t>CentOS 7 (64-bit)</t>
        </is>
      </c>
    </row>
    <row r="1744">
      <c r="A1744" t="inlineStr">
        <is>
          <t>WLO-VPLNX-TCAD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/</t>
        </is>
      </c>
      <c r="J1744" t="n">
        <v>51175</v>
      </c>
      <c r="K1744" t="n">
        <v>53.66</v>
      </c>
      <c r="L1744" t="n">
        <v>26322</v>
      </c>
      <c r="M1744" t="n">
        <v>27.6</v>
      </c>
      <c r="N1744" t="n">
        <v>24853</v>
      </c>
      <c r="O1744" t="n">
        <v>26.06</v>
      </c>
      <c r="P1744" t="inlineStr">
        <is>
          <t>WLO</t>
        </is>
      </c>
      <c r="Q1744" t="inlineStr">
        <is>
          <t>WLO-GEN-PRD02</t>
        </is>
      </c>
      <c r="R1744" t="inlineStr">
        <is>
          <t>CentOS 7 (64-bit)</t>
        </is>
      </c>
      <c r="S1744" t="inlineStr">
        <is>
          <t>CentOS 7 (64-bit)</t>
        </is>
      </c>
    </row>
    <row r="1745">
      <c r="A1745" t="inlineStr">
        <is>
          <t>WLO-VPNET-NAC01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/boot</t>
        </is>
      </c>
      <c r="J1745" t="n">
        <v>237</v>
      </c>
      <c r="K1745" t="n">
        <v>0.25</v>
      </c>
      <c r="L1745" t="n">
        <v>114</v>
      </c>
      <c r="M1745" t="n">
        <v>0.12</v>
      </c>
      <c r="N1745" t="n">
        <v>123</v>
      </c>
      <c r="O1745" t="n">
        <v>0.13</v>
      </c>
      <c r="P1745" t="inlineStr">
        <is>
          <t>WLO</t>
        </is>
      </c>
      <c r="R1745" t="inlineStr">
        <is>
          <t>Red Hat Enterprise Linux 6 (64-bit)</t>
        </is>
      </c>
      <c r="S1745" t="inlineStr">
        <is>
          <t>Red Hat Enterprise Linux 7 (64-bit)</t>
        </is>
      </c>
    </row>
    <row r="1746">
      <c r="A1746" t="inlineStr">
        <is>
          <t>WLO-VPNET-NAC01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/var/named/chroot/var/named</t>
        </is>
      </c>
      <c r="J1746" t="n">
        <v>47192</v>
      </c>
      <c r="K1746" t="n">
        <v>49.48</v>
      </c>
      <c r="L1746" t="n">
        <v>24637</v>
      </c>
      <c r="M1746" t="n">
        <v>25.83</v>
      </c>
      <c r="N1746" t="n">
        <v>22555</v>
      </c>
      <c r="O1746" t="n">
        <v>23.65</v>
      </c>
      <c r="P1746" t="inlineStr">
        <is>
          <t>WLO</t>
        </is>
      </c>
      <c r="R1746" t="inlineStr">
        <is>
          <t>Red Hat Enterprise Linux 6 (64-bit)</t>
        </is>
      </c>
      <c r="S1746" t="inlineStr">
        <is>
          <t>Red Hat Enterprise Linux 7 (64-bit)</t>
        </is>
      </c>
    </row>
    <row r="1747">
      <c r="A1747" t="inlineStr">
        <is>
          <t>WLO-VPNET-NAC01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/var/named/chroot/etc/services</t>
        </is>
      </c>
      <c r="J1747" t="n">
        <v>47192</v>
      </c>
      <c r="K1747" t="n">
        <v>49.48</v>
      </c>
      <c r="L1747" t="n">
        <v>24637</v>
      </c>
      <c r="M1747" t="n">
        <v>25.83</v>
      </c>
      <c r="N1747" t="n">
        <v>22555</v>
      </c>
      <c r="O1747" t="n">
        <v>23.65</v>
      </c>
      <c r="P1747" t="inlineStr">
        <is>
          <t>WLO</t>
        </is>
      </c>
      <c r="R1747" t="inlineStr">
        <is>
          <t>Red Hat Enterprise Linux 6 (64-bit)</t>
        </is>
      </c>
      <c r="S1747" t="inlineStr">
        <is>
          <t>Red Hat Enterprise Linux 7 (64-bit)</t>
        </is>
      </c>
    </row>
    <row r="1748">
      <c r="A1748" t="inlineStr">
        <is>
          <t>WLO-VPNET-NAC01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/fslog</t>
        </is>
      </c>
      <c r="J1748" t="n">
        <v>57959</v>
      </c>
      <c r="K1748" t="n">
        <v>60.77</v>
      </c>
      <c r="L1748" t="n">
        <v>41472</v>
      </c>
      <c r="M1748" t="n">
        <v>43.49</v>
      </c>
      <c r="N1748" t="n">
        <v>16487</v>
      </c>
      <c r="O1748" t="n">
        <v>17.29</v>
      </c>
      <c r="P1748" t="inlineStr">
        <is>
          <t>WLO</t>
        </is>
      </c>
      <c r="R1748" t="inlineStr">
        <is>
          <t>Red Hat Enterprise Linux 6 (64-bit)</t>
        </is>
      </c>
      <c r="S1748" t="inlineStr">
        <is>
          <t>Red Hat Enterprise Linux 7 (64-bit)</t>
        </is>
      </c>
    </row>
    <row r="1749">
      <c r="A1749" t="inlineStr">
        <is>
          <t>WLO-VPNET-NAC01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/var/log</t>
        </is>
      </c>
      <c r="J1749" t="n">
        <v>7899</v>
      </c>
      <c r="K1749" t="n">
        <v>8.279999999999999</v>
      </c>
      <c r="L1749" t="n">
        <v>1858</v>
      </c>
      <c r="M1749" t="n">
        <v>1.95</v>
      </c>
      <c r="N1749" t="n">
        <v>6041</v>
      </c>
      <c r="O1749" t="n">
        <v>6.33</v>
      </c>
      <c r="P1749" t="inlineStr">
        <is>
          <t>WLO</t>
        </is>
      </c>
      <c r="R1749" t="inlineStr">
        <is>
          <t>Red Hat Enterprise Linux 6 (64-bit)</t>
        </is>
      </c>
      <c r="S1749" t="inlineStr">
        <is>
          <t>Red Hat Enterprise Linux 7 (64-bit)</t>
        </is>
      </c>
    </row>
    <row r="1750">
      <c r="A1750" t="inlineStr">
        <is>
          <t>WLO-VPNET-NAC01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/fsdatabase</t>
        </is>
      </c>
      <c r="J1750" t="n">
        <v>65335</v>
      </c>
      <c r="K1750" t="n">
        <v>68.51000000000001</v>
      </c>
      <c r="L1750" t="n">
        <v>29071</v>
      </c>
      <c r="M1750" t="n">
        <v>30.48</v>
      </c>
      <c r="N1750" t="n">
        <v>36264</v>
      </c>
      <c r="O1750" t="n">
        <v>38.02</v>
      </c>
      <c r="P1750" t="inlineStr">
        <is>
          <t>WLO</t>
        </is>
      </c>
      <c r="R1750" t="inlineStr">
        <is>
          <t>Red Hat Enterprise Linux 6 (64-bit)</t>
        </is>
      </c>
      <c r="S1750" t="inlineStr">
        <is>
          <t>Red Hat Enterprise Linux 7 (64-bit)</t>
        </is>
      </c>
    </row>
    <row r="1751">
      <c r="A1751" t="inlineStr">
        <is>
          <t>WLO-VPNET-NAC01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/var/named/chroot/etc/protocols</t>
        </is>
      </c>
      <c r="J1751" t="n">
        <v>47192</v>
      </c>
      <c r="K1751" t="n">
        <v>49.48</v>
      </c>
      <c r="L1751" t="n">
        <v>24637</v>
      </c>
      <c r="M1751" t="n">
        <v>25.83</v>
      </c>
      <c r="N1751" t="n">
        <v>22555</v>
      </c>
      <c r="O1751" t="n">
        <v>23.65</v>
      </c>
      <c r="P1751" t="inlineStr">
        <is>
          <t>WLO</t>
        </is>
      </c>
      <c r="R1751" t="inlineStr">
        <is>
          <t>Red Hat Enterprise Linux 6 (64-bit)</t>
        </is>
      </c>
      <c r="S1751" t="inlineStr">
        <is>
          <t>Red Hat Enterprise Linux 7 (64-bit)</t>
        </is>
      </c>
    </row>
    <row r="1752">
      <c r="A1752" t="inlineStr">
        <is>
          <t>WLO-VPNET-NAC01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/shared/shared</t>
        </is>
      </c>
      <c r="J1752" t="n">
        <v>57959</v>
      </c>
      <c r="K1752" t="n">
        <v>60.77</v>
      </c>
      <c r="L1752" t="n">
        <v>41472</v>
      </c>
      <c r="M1752" t="n">
        <v>43.49</v>
      </c>
      <c r="N1752" t="n">
        <v>16487</v>
      </c>
      <c r="O1752" t="n">
        <v>17.29</v>
      </c>
      <c r="P1752" t="inlineStr">
        <is>
          <t>WLO</t>
        </is>
      </c>
      <c r="R1752" t="inlineStr">
        <is>
          <t>Red Hat Enterprise Linux 6 (64-bit)</t>
        </is>
      </c>
      <c r="S1752" t="inlineStr">
        <is>
          <t>Red Hat Enterprise Linux 7 (64-bit)</t>
        </is>
      </c>
    </row>
    <row r="1753">
      <c r="A1753" t="inlineStr">
        <is>
          <t>WLO-VPNET-NAC01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/shared/oslog</t>
        </is>
      </c>
      <c r="J1753" t="n">
        <v>7899</v>
      </c>
      <c r="K1753" t="n">
        <v>8.279999999999999</v>
      </c>
      <c r="L1753" t="n">
        <v>1858</v>
      </c>
      <c r="M1753" t="n">
        <v>1.95</v>
      </c>
      <c r="N1753" t="n">
        <v>6041</v>
      </c>
      <c r="O1753" t="n">
        <v>6.33</v>
      </c>
      <c r="P1753" t="inlineStr">
        <is>
          <t>WLO</t>
        </is>
      </c>
      <c r="R1753" t="inlineStr">
        <is>
          <t>Red Hat Enterprise Linux 6 (64-bit)</t>
        </is>
      </c>
      <c r="S1753" t="inlineStr">
        <is>
          <t>Red Hat Enterprise Linux 7 (64-bit)</t>
        </is>
      </c>
    </row>
    <row r="1754">
      <c r="A1754" t="inlineStr">
        <is>
          <t>WLO-VPNET-NAC01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/var/named/chroot/usr/lib64/bind</t>
        </is>
      </c>
      <c r="J1754" t="n">
        <v>47192</v>
      </c>
      <c r="K1754" t="n">
        <v>49.48</v>
      </c>
      <c r="L1754" t="n">
        <v>24637</v>
      </c>
      <c r="M1754" t="n">
        <v>25.83</v>
      </c>
      <c r="N1754" t="n">
        <v>22555</v>
      </c>
      <c r="O1754" t="n">
        <v>23.65</v>
      </c>
      <c r="P1754" t="inlineStr">
        <is>
          <t>WLO</t>
        </is>
      </c>
      <c r="R1754" t="inlineStr">
        <is>
          <t>Red Hat Enterprise Linux 6 (64-bit)</t>
        </is>
      </c>
      <c r="S1754" t="inlineStr">
        <is>
          <t>Red Hat Enterprise Linux 7 (64-bit)</t>
        </is>
      </c>
    </row>
    <row r="1755">
      <c r="A1755" t="inlineStr">
        <is>
          <t>WLO-VPNET-NAC01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/shared/log</t>
        </is>
      </c>
      <c r="J1755" t="n">
        <v>57959</v>
      </c>
      <c r="K1755" t="n">
        <v>60.77</v>
      </c>
      <c r="L1755" t="n">
        <v>41472</v>
      </c>
      <c r="M1755" t="n">
        <v>43.49</v>
      </c>
      <c r="N1755" t="n">
        <v>16487</v>
      </c>
      <c r="O1755" t="n">
        <v>17.29</v>
      </c>
      <c r="P1755" t="inlineStr">
        <is>
          <t>WLO</t>
        </is>
      </c>
      <c r="R1755" t="inlineStr">
        <is>
          <t>Red Hat Enterprise Linux 6 (64-bit)</t>
        </is>
      </c>
      <c r="S1755" t="inlineStr">
        <is>
          <t>Red Hat Enterprise Linux 7 (64-bit)</t>
        </is>
      </c>
    </row>
    <row r="1756">
      <c r="A1756" t="inlineStr">
        <is>
          <t>WLO-VPNET-NAC01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/usr/local/forescout/log</t>
        </is>
      </c>
      <c r="J1756" t="n">
        <v>57959</v>
      </c>
      <c r="K1756" t="n">
        <v>60.77</v>
      </c>
      <c r="L1756" t="n">
        <v>41472</v>
      </c>
      <c r="M1756" t="n">
        <v>43.49</v>
      </c>
      <c r="N1756" t="n">
        <v>16487</v>
      </c>
      <c r="O1756" t="n">
        <v>17.29</v>
      </c>
      <c r="P1756" t="inlineStr">
        <is>
          <t>WLO</t>
        </is>
      </c>
      <c r="R1756" t="inlineStr">
        <is>
          <t>Red Hat Enterprise Linux 6 (64-bit)</t>
        </is>
      </c>
      <c r="S1756" t="inlineStr">
        <is>
          <t>Red Hat Enterprise Linux 7 (64-bit)</t>
        </is>
      </c>
    </row>
    <row r="1757">
      <c r="A1757" t="inlineStr">
        <is>
          <t>WLO-VPNET-NAC01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/tmp</t>
        </is>
      </c>
      <c r="J1757" t="n">
        <v>47192</v>
      </c>
      <c r="K1757" t="n">
        <v>49.48</v>
      </c>
      <c r="L1757" t="n">
        <v>24637</v>
      </c>
      <c r="M1757" t="n">
        <v>25.83</v>
      </c>
      <c r="N1757" t="n">
        <v>22555</v>
      </c>
      <c r="O1757" t="n">
        <v>23.65</v>
      </c>
      <c r="P1757" t="inlineStr">
        <is>
          <t>WLO</t>
        </is>
      </c>
      <c r="R1757" t="inlineStr">
        <is>
          <t>Red Hat Enterprise Linux 6 (64-bit)</t>
        </is>
      </c>
      <c r="S1757" t="inlineStr">
        <is>
          <t>Red Hat Enterprise Linux 7 (64-bit)</t>
        </is>
      </c>
    </row>
    <row r="1758">
      <c r="A1758" t="inlineStr">
        <is>
          <t>WLO-VPNET-NAC01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/usr/local/forescout/db</t>
        </is>
      </c>
      <c r="J1758" t="n">
        <v>65335</v>
      </c>
      <c r="K1758" t="n">
        <v>68.51000000000001</v>
      </c>
      <c r="L1758" t="n">
        <v>29071</v>
      </c>
      <c r="M1758" t="n">
        <v>30.48</v>
      </c>
      <c r="N1758" t="n">
        <v>36264</v>
      </c>
      <c r="O1758" t="n">
        <v>38.02</v>
      </c>
      <c r="P1758" t="inlineStr">
        <is>
          <t>WLO</t>
        </is>
      </c>
      <c r="R1758" t="inlineStr">
        <is>
          <t>Red Hat Enterprise Linux 6 (64-bit)</t>
        </is>
      </c>
      <c r="S1758" t="inlineStr">
        <is>
          <t>Red Hat Enterprise Linux 7 (64-bit)</t>
        </is>
      </c>
    </row>
    <row r="1759">
      <c r="A1759" t="inlineStr">
        <is>
          <t>WLO-VPNET-NAC01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/var/named/chroot/etc/localtime</t>
        </is>
      </c>
      <c r="J1759" t="n">
        <v>47192</v>
      </c>
      <c r="K1759" t="n">
        <v>49.48</v>
      </c>
      <c r="L1759" t="n">
        <v>24637</v>
      </c>
      <c r="M1759" t="n">
        <v>25.83</v>
      </c>
      <c r="N1759" t="n">
        <v>22555</v>
      </c>
      <c r="O1759" t="n">
        <v>23.65</v>
      </c>
      <c r="P1759" t="inlineStr">
        <is>
          <t>WLO</t>
        </is>
      </c>
      <c r="R1759" t="inlineStr">
        <is>
          <t>Red Hat Enterprise Linux 6 (64-bit)</t>
        </is>
      </c>
      <c r="S1759" t="inlineStr">
        <is>
          <t>Red Hat Enterprise Linux 7 (64-bit)</t>
        </is>
      </c>
    </row>
    <row r="1760">
      <c r="A1760" t="inlineStr">
        <is>
          <t>WLO-VPNET-NAC01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/usr/local/forescout/etc</t>
        </is>
      </c>
      <c r="J1760" t="n">
        <v>5895</v>
      </c>
      <c r="K1760" t="n">
        <v>6.18</v>
      </c>
      <c r="L1760" t="n">
        <v>892</v>
      </c>
      <c r="M1760" t="n">
        <v>0.9399999999999999</v>
      </c>
      <c r="N1760" t="n">
        <v>5003</v>
      </c>
      <c r="O1760" t="n">
        <v>5.25</v>
      </c>
      <c r="P1760" t="inlineStr">
        <is>
          <t>WLO</t>
        </is>
      </c>
      <c r="R1760" t="inlineStr">
        <is>
          <t>Red Hat Enterprise Linux 6 (64-bit)</t>
        </is>
      </c>
      <c r="S1760" t="inlineStr">
        <is>
          <t>Red Hat Enterprise Linux 7 (64-bit)</t>
        </is>
      </c>
    </row>
    <row r="1761">
      <c r="A1761" t="inlineStr">
        <is>
          <t>WLO-VPNET-NAC01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/var/named/chroot/etc/named.iscdlv.key</t>
        </is>
      </c>
      <c r="J1761" t="n">
        <v>47192</v>
      </c>
      <c r="K1761" t="n">
        <v>49.48</v>
      </c>
      <c r="L1761" t="n">
        <v>24637</v>
      </c>
      <c r="M1761" t="n">
        <v>25.83</v>
      </c>
      <c r="N1761" t="n">
        <v>22555</v>
      </c>
      <c r="O1761" t="n">
        <v>23.65</v>
      </c>
      <c r="P1761" t="inlineStr">
        <is>
          <t>WLO</t>
        </is>
      </c>
      <c r="R1761" t="inlineStr">
        <is>
          <t>Red Hat Enterprise Linux 6 (64-bit)</t>
        </is>
      </c>
      <c r="S1761" t="inlineStr">
        <is>
          <t>Red Hat Enterprise Linux 7 (64-bit)</t>
        </is>
      </c>
    </row>
    <row r="1762">
      <c r="A1762" t="inlineStr">
        <is>
          <t>WLO-VPNET-NAC01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/var/named/chroot/etc/named.root.key</t>
        </is>
      </c>
      <c r="J1762" t="n">
        <v>47192</v>
      </c>
      <c r="K1762" t="n">
        <v>49.48</v>
      </c>
      <c r="L1762" t="n">
        <v>24637</v>
      </c>
      <c r="M1762" t="n">
        <v>25.83</v>
      </c>
      <c r="N1762" t="n">
        <v>22555</v>
      </c>
      <c r="O1762" t="n">
        <v>23.65</v>
      </c>
      <c r="P1762" t="inlineStr">
        <is>
          <t>WLO</t>
        </is>
      </c>
      <c r="R1762" t="inlineStr">
        <is>
          <t>Red Hat Enterprise Linux 6 (64-bit)</t>
        </is>
      </c>
      <c r="S1762" t="inlineStr">
        <is>
          <t>Red Hat Enterprise Linux 7 (64-bit)</t>
        </is>
      </c>
    </row>
    <row r="1763">
      <c r="A1763" t="inlineStr">
        <is>
          <t>WLO-VPNET-NAC01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/</t>
        </is>
      </c>
      <c r="J1763" t="n">
        <v>47192</v>
      </c>
      <c r="K1763" t="n">
        <v>49.48</v>
      </c>
      <c r="L1763" t="n">
        <v>24637</v>
      </c>
      <c r="M1763" t="n">
        <v>25.83</v>
      </c>
      <c r="N1763" t="n">
        <v>22555</v>
      </c>
      <c r="O1763" t="n">
        <v>23.65</v>
      </c>
      <c r="P1763" t="inlineStr">
        <is>
          <t>WLO</t>
        </is>
      </c>
      <c r="R1763" t="inlineStr">
        <is>
          <t>Red Hat Enterprise Linux 6 (64-bit)</t>
        </is>
      </c>
      <c r="S1763" t="inlineStr">
        <is>
          <t>Red Hat Enterprise Linux 7 (64-bit)</t>
        </is>
      </c>
    </row>
    <row r="1764">
      <c r="A1764" t="inlineStr">
        <is>
          <t>WLO-VPNET-NAC01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/var/named/chroot/etc/named</t>
        </is>
      </c>
      <c r="J1764" t="n">
        <v>47192</v>
      </c>
      <c r="K1764" t="n">
        <v>49.48</v>
      </c>
      <c r="L1764" t="n">
        <v>24637</v>
      </c>
      <c r="M1764" t="n">
        <v>25.83</v>
      </c>
      <c r="N1764" t="n">
        <v>22555</v>
      </c>
      <c r="O1764" t="n">
        <v>23.65</v>
      </c>
      <c r="P1764" t="inlineStr">
        <is>
          <t>WLO</t>
        </is>
      </c>
      <c r="R1764" t="inlineStr">
        <is>
          <t>Red Hat Enterprise Linux 6 (64-bit)</t>
        </is>
      </c>
      <c r="S1764" t="inlineStr">
        <is>
          <t>Red Hat Enterprise Linux 7 (64-bit)</t>
        </is>
      </c>
    </row>
    <row r="1765">
      <c r="A1765" t="inlineStr">
        <is>
          <t>WLO-VPNET-NAC01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/var/named/chroot/etc/named.conf</t>
        </is>
      </c>
      <c r="J1765" t="n">
        <v>47192</v>
      </c>
      <c r="K1765" t="n">
        <v>49.48</v>
      </c>
      <c r="L1765" t="n">
        <v>24637</v>
      </c>
      <c r="M1765" t="n">
        <v>25.83</v>
      </c>
      <c r="N1765" t="n">
        <v>22555</v>
      </c>
      <c r="O1765" t="n">
        <v>23.65</v>
      </c>
      <c r="P1765" t="inlineStr">
        <is>
          <t>WLO</t>
        </is>
      </c>
      <c r="R1765" t="inlineStr">
        <is>
          <t>Red Hat Enterprise Linux 6 (64-bit)</t>
        </is>
      </c>
      <c r="S1765" t="inlineStr">
        <is>
          <t>Red Hat Enterprise Linux 7 (64-bit)</t>
        </is>
      </c>
    </row>
    <row r="1766">
      <c r="A1766" t="inlineStr">
        <is>
          <t>WLO-VPNET-NAC01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/usr/local/forescout/DB_plugin</t>
        </is>
      </c>
      <c r="J1766" t="n">
        <v>65335</v>
      </c>
      <c r="K1766" t="n">
        <v>68.51000000000001</v>
      </c>
      <c r="L1766" t="n">
        <v>29071</v>
      </c>
      <c r="M1766" t="n">
        <v>30.48</v>
      </c>
      <c r="N1766" t="n">
        <v>36264</v>
      </c>
      <c r="O1766" t="n">
        <v>38.02</v>
      </c>
      <c r="P1766" t="inlineStr">
        <is>
          <t>WLO</t>
        </is>
      </c>
      <c r="R1766" t="inlineStr">
        <is>
          <t>Red Hat Enterprise Linux 6 (64-bit)</t>
        </is>
      </c>
      <c r="S1766" t="inlineStr">
        <is>
          <t>Red Hat Enterprise Linux 7 (64-bit)</t>
        </is>
      </c>
    </row>
    <row r="1767">
      <c r="A1767" t="inlineStr">
        <is>
          <t>WLO-VPNET-NAC01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/var/tmp</t>
        </is>
      </c>
      <c r="J1767" t="n">
        <v>47192</v>
      </c>
      <c r="K1767" t="n">
        <v>49.48</v>
      </c>
      <c r="L1767" t="n">
        <v>24637</v>
      </c>
      <c r="M1767" t="n">
        <v>25.83</v>
      </c>
      <c r="N1767" t="n">
        <v>22555</v>
      </c>
      <c r="O1767" t="n">
        <v>23.65</v>
      </c>
      <c r="P1767" t="inlineStr">
        <is>
          <t>WLO</t>
        </is>
      </c>
      <c r="R1767" t="inlineStr">
        <is>
          <t>Red Hat Enterprise Linux 6 (64-bit)</t>
        </is>
      </c>
      <c r="S1767" t="inlineStr">
        <is>
          <t>Red Hat Enterprise Linux 7 (64-bit)</t>
        </is>
      </c>
    </row>
    <row r="1768">
      <c r="A1768" t="inlineStr">
        <is>
          <t>WLO-VPNET-NAC01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/var/named/chroot/etc/named.rfc1912.zones</t>
        </is>
      </c>
      <c r="J1768" t="n">
        <v>47192</v>
      </c>
      <c r="K1768" t="n">
        <v>49.48</v>
      </c>
      <c r="L1768" t="n">
        <v>24637</v>
      </c>
      <c r="M1768" t="n">
        <v>25.83</v>
      </c>
      <c r="N1768" t="n">
        <v>22555</v>
      </c>
      <c r="O1768" t="n">
        <v>23.65</v>
      </c>
      <c r="P1768" t="inlineStr">
        <is>
          <t>WLO</t>
        </is>
      </c>
      <c r="R1768" t="inlineStr">
        <is>
          <t>Red Hat Enterprise Linux 6 (64-bit)</t>
        </is>
      </c>
      <c r="S1768" t="inlineStr">
        <is>
          <t>Red Hat Enterprise Linux 7 (64-bit)</t>
        </is>
      </c>
    </row>
    <row r="1769">
      <c r="A1769" t="inlineStr">
        <is>
          <t>WLO-VPNET-NAC01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/var/named/chroot/etc/rndc.key</t>
        </is>
      </c>
      <c r="J1769" t="n">
        <v>47192</v>
      </c>
      <c r="K1769" t="n">
        <v>49.48</v>
      </c>
      <c r="L1769" t="n">
        <v>24637</v>
      </c>
      <c r="M1769" t="n">
        <v>25.83</v>
      </c>
      <c r="N1769" t="n">
        <v>22555</v>
      </c>
      <c r="O1769" t="n">
        <v>23.65</v>
      </c>
      <c r="P1769" t="inlineStr">
        <is>
          <t>WLO</t>
        </is>
      </c>
      <c r="R1769" t="inlineStr">
        <is>
          <t>Red Hat Enterprise Linux 6 (64-bit)</t>
        </is>
      </c>
      <c r="S1769" t="inlineStr">
        <is>
          <t>Red Hat Enterprise Linux 7 (64-bit)</t>
        </is>
      </c>
    </row>
    <row r="1770">
      <c r="A1770" t="inlineStr">
        <is>
          <t>WLO-VPPLM-IDX01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C:\</t>
        </is>
      </c>
      <c r="J1770" t="n">
        <v>122310</v>
      </c>
      <c r="K1770" t="n">
        <v>128.25</v>
      </c>
      <c r="L1770" t="n">
        <v>82617</v>
      </c>
      <c r="M1770" t="n">
        <v>86.63</v>
      </c>
      <c r="N1770" t="n">
        <v>39693</v>
      </c>
      <c r="O1770" t="n">
        <v>41.62</v>
      </c>
      <c r="P1770" t="inlineStr">
        <is>
          <t>WLO</t>
        </is>
      </c>
      <c r="Q1770" t="inlineStr">
        <is>
          <t>WLO-GEN-PRD02</t>
        </is>
      </c>
      <c r="R1770" t="inlineStr">
        <is>
          <t>Microsoft Windows Server 2016 or later (64-bit)</t>
        </is>
      </c>
      <c r="S1770" t="inlineStr">
        <is>
          <t>Microsoft Windows Server 2022 (64-bit)</t>
        </is>
      </c>
    </row>
    <row r="1771">
      <c r="A1771" t="inlineStr">
        <is>
          <t>WLO-VPRHL-CAD01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/boot</t>
        </is>
      </c>
      <c r="J1771" t="n">
        <v>1014</v>
      </c>
      <c r="K1771" t="n">
        <v>1.06</v>
      </c>
      <c r="L1771" t="n">
        <v>404</v>
      </c>
      <c r="M1771" t="n">
        <v>0.42</v>
      </c>
      <c r="N1771" t="n">
        <v>610</v>
      </c>
      <c r="O1771" t="n">
        <v>0.64</v>
      </c>
      <c r="P1771" t="inlineStr">
        <is>
          <t>WLO</t>
        </is>
      </c>
      <c r="R1771" t="inlineStr">
        <is>
          <t>Red Hat Enterprise Linux 8 (64-bit)</t>
        </is>
      </c>
      <c r="S1771" t="inlineStr">
        <is>
          <t>Red Hat Enterprise Linux 8 (64-bit)</t>
        </is>
      </c>
    </row>
    <row r="1772">
      <c r="A1772" t="inlineStr">
        <is>
          <t>WLO-VPRHL-CAD01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/</t>
        </is>
      </c>
      <c r="J1772" t="n">
        <v>71645</v>
      </c>
      <c r="K1772" t="n">
        <v>75.12</v>
      </c>
      <c r="L1772" t="n">
        <v>22370</v>
      </c>
      <c r="M1772" t="n">
        <v>23.46</v>
      </c>
      <c r="N1772" t="n">
        <v>49275</v>
      </c>
      <c r="O1772" t="n">
        <v>51.67</v>
      </c>
      <c r="P1772" t="inlineStr">
        <is>
          <t>WLO</t>
        </is>
      </c>
      <c r="R1772" t="inlineStr">
        <is>
          <t>Red Hat Enterprise Linux 8 (64-bit)</t>
        </is>
      </c>
      <c r="S1772" t="inlineStr">
        <is>
          <t>Red Hat Enterprise Linux 8 (64-bit)</t>
        </is>
      </c>
    </row>
    <row r="1773">
      <c r="A1773" t="inlineStr">
        <is>
          <t>WLO-VPRHL-CAD01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/home_local</t>
        </is>
      </c>
      <c r="J1773" t="n">
        <v>86461</v>
      </c>
      <c r="K1773" t="n">
        <v>90.66</v>
      </c>
      <c r="L1773" t="n">
        <v>650</v>
      </c>
      <c r="M1773" t="n">
        <v>0.68</v>
      </c>
      <c r="N1773" t="n">
        <v>85811</v>
      </c>
      <c r="O1773" t="n">
        <v>89.98</v>
      </c>
      <c r="P1773" t="inlineStr">
        <is>
          <t>WLO</t>
        </is>
      </c>
      <c r="R1773" t="inlineStr">
        <is>
          <t>Red Hat Enterprise Linux 8 (64-bit)</t>
        </is>
      </c>
      <c r="S1773" t="inlineStr">
        <is>
          <t>Red Hat Enterprise Linux 8 (64-bit)</t>
        </is>
      </c>
    </row>
    <row r="1774">
      <c r="A1774" t="inlineStr">
        <is>
          <t>WLO-VPRHL-CAD01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/boot/efi</t>
        </is>
      </c>
      <c r="J1774" t="n">
        <v>598</v>
      </c>
      <c r="K1774" t="n">
        <v>0.63</v>
      </c>
      <c r="L1774" t="n">
        <v>5</v>
      </c>
      <c r="M1774" t="n">
        <v>0.01</v>
      </c>
      <c r="N1774" t="n">
        <v>593</v>
      </c>
      <c r="O1774" t="n">
        <v>0.62</v>
      </c>
      <c r="P1774" t="inlineStr">
        <is>
          <t>WLO</t>
        </is>
      </c>
      <c r="R1774" t="inlineStr">
        <is>
          <t>Red Hat Enterprise Linux 8 (64-bit)</t>
        </is>
      </c>
      <c r="S1774" t="inlineStr">
        <is>
          <t>Red Hat Enterprise Linux 8 (64-bit)</t>
        </is>
      </c>
    </row>
    <row r="1775">
      <c r="A1775" t="inlineStr">
        <is>
          <t>WLO-VPSQL-GEN01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Yes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C:\</t>
        </is>
      </c>
      <c r="J1775" t="n">
        <v>204230</v>
      </c>
      <c r="K1775" t="n">
        <v>214.14</v>
      </c>
      <c r="L1775" t="n">
        <v>108787</v>
      </c>
      <c r="M1775" t="n">
        <v>114.07</v>
      </c>
      <c r="N1775" t="n">
        <v>95443</v>
      </c>
      <c r="O1775" t="n">
        <v>100.08</v>
      </c>
      <c r="P1775" t="inlineStr">
        <is>
          <t>WLO</t>
        </is>
      </c>
      <c r="Q1775" t="inlineStr">
        <is>
          <t>WLO-GEN-PRD02</t>
        </is>
      </c>
      <c r="R1775" t="inlineStr">
        <is>
          <t>Microsoft Windows Server 2022 (64-bit)</t>
        </is>
      </c>
      <c r="S1775" t="inlineStr">
        <is>
          <t>Microsoft Windows Server 2022 (64-bit)</t>
        </is>
      </c>
    </row>
    <row r="1776">
      <c r="A1776" t="inlineStr">
        <is>
          <t>WLO-VPSQL-GEN01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Yes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D:\</t>
        </is>
      </c>
      <c r="J1776" t="n">
        <v>1572845</v>
      </c>
      <c r="K1776" t="n">
        <v>1649.2</v>
      </c>
      <c r="L1776" t="n">
        <v>974467</v>
      </c>
      <c r="M1776" t="n">
        <v>1021.78</v>
      </c>
      <c r="N1776" t="n">
        <v>598378</v>
      </c>
      <c r="O1776" t="n">
        <v>627.4299999999999</v>
      </c>
      <c r="P1776" t="inlineStr">
        <is>
          <t>WLO</t>
        </is>
      </c>
      <c r="Q1776" t="inlineStr">
        <is>
          <t>WLO-GEN-PRD02</t>
        </is>
      </c>
      <c r="R1776" t="inlineStr">
        <is>
          <t>Microsoft Windows Server 2022 (64-bit)</t>
        </is>
      </c>
      <c r="S1776" t="inlineStr">
        <is>
          <t>Microsoft Windows Server 2022 (64-bit)</t>
        </is>
      </c>
    </row>
    <row r="1777">
      <c r="A1777" t="inlineStr">
        <is>
          <t>WLO-VPSQL-GEN01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Yes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E:\</t>
        </is>
      </c>
      <c r="J1777" t="n">
        <v>307181</v>
      </c>
      <c r="K1777" t="n">
        <v>322.09</v>
      </c>
      <c r="L1777" t="n">
        <v>35020</v>
      </c>
      <c r="M1777" t="n">
        <v>36.72</v>
      </c>
      <c r="N1777" t="n">
        <v>272161</v>
      </c>
      <c r="O1777" t="n">
        <v>285.37</v>
      </c>
      <c r="P1777" t="inlineStr">
        <is>
          <t>WLO</t>
        </is>
      </c>
      <c r="Q1777" t="inlineStr">
        <is>
          <t>WLO-GEN-PRD02</t>
        </is>
      </c>
      <c r="R1777" t="inlineStr">
        <is>
          <t>Microsoft Windows Server 2022 (64-bit)</t>
        </is>
      </c>
      <c r="S1777" t="inlineStr">
        <is>
          <t>Microsoft Windows Server 2022 (64-bit)</t>
        </is>
      </c>
    </row>
    <row r="1778">
      <c r="A1778" t="inlineStr">
        <is>
          <t>WLO-VPSQL-GEN02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Yes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C:\</t>
        </is>
      </c>
      <c r="J1778" t="n">
        <v>101830</v>
      </c>
      <c r="K1778" t="n">
        <v>106.77</v>
      </c>
      <c r="L1778" t="n">
        <v>62180</v>
      </c>
      <c r="M1778" t="n">
        <v>65.2</v>
      </c>
      <c r="N1778" t="n">
        <v>39650</v>
      </c>
      <c r="O1778" t="n">
        <v>41.57</v>
      </c>
      <c r="P1778" t="inlineStr">
        <is>
          <t>WLO</t>
        </is>
      </c>
      <c r="Q1778" t="inlineStr">
        <is>
          <t>WLO-GEN-PRD02</t>
        </is>
      </c>
      <c r="R1778" t="inlineStr">
        <is>
          <t>Microsoft Windows Server 2022 (64-bit)</t>
        </is>
      </c>
      <c r="S1778" t="inlineStr">
        <is>
          <t>Microsoft Windows Server 2022 (64-bit)</t>
        </is>
      </c>
    </row>
    <row r="1779">
      <c r="A1779" t="inlineStr">
        <is>
          <t>WLO-VPSQL-GEN02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Yes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E:\</t>
        </is>
      </c>
      <c r="J1779" t="n">
        <v>122861</v>
      </c>
      <c r="K1779" t="n">
        <v>128.83</v>
      </c>
      <c r="L1779" t="n">
        <v>51054</v>
      </c>
      <c r="M1779" t="n">
        <v>53.53</v>
      </c>
      <c r="N1779" t="n">
        <v>71807</v>
      </c>
      <c r="O1779" t="n">
        <v>75.29000000000001</v>
      </c>
      <c r="P1779" t="inlineStr">
        <is>
          <t>WLO</t>
        </is>
      </c>
      <c r="Q1779" t="inlineStr">
        <is>
          <t>WLO-GEN-PRD02</t>
        </is>
      </c>
      <c r="R1779" t="inlineStr">
        <is>
          <t>Microsoft Windows Server 2022 (64-bit)</t>
        </is>
      </c>
      <c r="S1779" t="inlineStr">
        <is>
          <t>Microsoft Windows Server 2022 (64-bit)</t>
        </is>
      </c>
    </row>
    <row r="1780">
      <c r="A1780" t="inlineStr">
        <is>
          <t>WLO-VPSQL-GEN02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Yes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F:\</t>
        </is>
      </c>
      <c r="J1780" t="n">
        <v>81901</v>
      </c>
      <c r="K1780" t="n">
        <v>85.88</v>
      </c>
      <c r="L1780" t="n">
        <v>20627</v>
      </c>
      <c r="M1780" t="n">
        <v>21.63</v>
      </c>
      <c r="N1780" t="n">
        <v>61274</v>
      </c>
      <c r="O1780" t="n">
        <v>64.25</v>
      </c>
      <c r="P1780" t="inlineStr">
        <is>
          <t>WLO</t>
        </is>
      </c>
      <c r="Q1780" t="inlineStr">
        <is>
          <t>WLO-GEN-PRD02</t>
        </is>
      </c>
      <c r="R1780" t="inlineStr">
        <is>
          <t>Microsoft Windows Server 2022 (64-bit)</t>
        </is>
      </c>
      <c r="S1780" t="inlineStr">
        <is>
          <t>Microsoft Windows Server 2022 (64-bit)</t>
        </is>
      </c>
    </row>
    <row r="1781">
      <c r="A1781" t="inlineStr">
        <is>
          <t>WLO-VPSQL-GEN02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Yes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G:\</t>
        </is>
      </c>
      <c r="J1781" t="n">
        <v>204781</v>
      </c>
      <c r="K1781" t="n">
        <v>214.72</v>
      </c>
      <c r="L1781" t="n">
        <v>173376</v>
      </c>
      <c r="M1781" t="n">
        <v>181.79</v>
      </c>
      <c r="N1781" t="n">
        <v>31405</v>
      </c>
      <c r="O1781" t="n">
        <v>32.93</v>
      </c>
      <c r="P1781" t="inlineStr">
        <is>
          <t>WLO</t>
        </is>
      </c>
      <c r="Q1781" t="inlineStr">
        <is>
          <t>WLO-GEN-PRD02</t>
        </is>
      </c>
      <c r="R1781" t="inlineStr">
        <is>
          <t>Microsoft Windows Server 2022 (64-bit)</t>
        </is>
      </c>
      <c r="S1781" t="inlineStr">
        <is>
          <t>Microsoft Windows Server 2022 (64-bit)</t>
        </is>
      </c>
    </row>
    <row r="1782">
      <c r="A1782" t="inlineStr">
        <is>
          <t>WLO-VPSQL-GEN02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Yes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R:\</t>
        </is>
      </c>
      <c r="J1782" t="n">
        <v>204781</v>
      </c>
      <c r="K1782" t="n">
        <v>214.72</v>
      </c>
      <c r="L1782" t="n">
        <v>174236</v>
      </c>
      <c r="M1782" t="n">
        <v>182.69</v>
      </c>
      <c r="N1782" t="n">
        <v>30545</v>
      </c>
      <c r="O1782" t="n">
        <v>32.03</v>
      </c>
      <c r="P1782" t="inlineStr">
        <is>
          <t>WLO</t>
        </is>
      </c>
      <c r="Q1782" t="inlineStr">
        <is>
          <t>WLO-GEN-PRD02</t>
        </is>
      </c>
      <c r="R1782" t="inlineStr">
        <is>
          <t>Microsoft Windows Server 2022 (64-bit)</t>
        </is>
      </c>
      <c r="S1782" t="inlineStr">
        <is>
          <t>Microsoft Windows Server 2022 (64-bit)</t>
        </is>
      </c>
    </row>
    <row r="1783">
      <c r="A1783" t="inlineStr">
        <is>
          <t>WLO-VPSTG-FS01</t>
        </is>
      </c>
      <c r="B1783" t="inlineStr">
        <is>
          <t>poweredOn</t>
        </is>
      </c>
      <c r="C1783" t="inlineStr">
        <is>
          <t>Yes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C:\</t>
        </is>
      </c>
      <c r="J1783" t="n">
        <v>121950</v>
      </c>
      <c r="K1783" t="n">
        <v>127.87</v>
      </c>
      <c r="L1783" t="n">
        <v>74013</v>
      </c>
      <c r="M1783" t="n">
        <v>77.61</v>
      </c>
      <c r="N1783" t="n">
        <v>47937</v>
      </c>
      <c r="O1783" t="n">
        <v>50.26</v>
      </c>
      <c r="P1783" t="inlineStr">
        <is>
          <t>WLO</t>
        </is>
      </c>
      <c r="Q1783" t="inlineStr">
        <is>
          <t>WLO-GEN-PRD02</t>
        </is>
      </c>
      <c r="R1783" t="inlineStr">
        <is>
          <t>Microsoft Windows Server 2008 R2 (64-bit)</t>
        </is>
      </c>
      <c r="S1783" t="inlineStr">
        <is>
          <t>Microsoft Windows Server 2019 (64-bit)</t>
        </is>
      </c>
    </row>
    <row r="1784">
      <c r="A1784" t="inlineStr">
        <is>
          <t>WLO-VPSTG-FS01</t>
        </is>
      </c>
      <c r="B1784" t="inlineStr">
        <is>
          <t>poweredOn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S:\</t>
        </is>
      </c>
      <c r="J1784" t="n">
        <v>2097148</v>
      </c>
      <c r="K1784" t="n">
        <v>2198.96</v>
      </c>
      <c r="L1784" t="n">
        <v>327019</v>
      </c>
      <c r="M1784" t="n">
        <v>342.9</v>
      </c>
      <c r="N1784" t="n">
        <v>1770129</v>
      </c>
      <c r="O1784" t="n">
        <v>1856.06</v>
      </c>
      <c r="P1784" t="inlineStr">
        <is>
          <t>WLO</t>
        </is>
      </c>
      <c r="Q1784" t="inlineStr">
        <is>
          <t>WLO-GEN-PRD02</t>
        </is>
      </c>
      <c r="R1784" t="inlineStr">
        <is>
          <t>Microsoft Windows Server 2008 R2 (64-bit)</t>
        </is>
      </c>
      <c r="S1784" t="inlineStr">
        <is>
          <t>Microsoft Windows Server 2019 (64-bit)</t>
        </is>
      </c>
    </row>
    <row r="1785">
      <c r="A1785" t="inlineStr">
        <is>
          <t>WLO-VPSTG-FS01</t>
        </is>
      </c>
      <c r="B1785" t="inlineStr">
        <is>
          <t>poweredOn</t>
        </is>
      </c>
      <c r="C1785" t="inlineStr">
        <is>
          <t>Yes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F:\</t>
        </is>
      </c>
      <c r="J1785" t="n">
        <v>16672227</v>
      </c>
      <c r="K1785" t="n">
        <v>17481.63</v>
      </c>
      <c r="L1785" t="n">
        <v>16348232</v>
      </c>
      <c r="M1785" t="n">
        <v>17141.9</v>
      </c>
      <c r="N1785" t="n">
        <v>323995</v>
      </c>
      <c r="O1785" t="n">
        <v>339.72</v>
      </c>
      <c r="P1785" t="inlineStr">
        <is>
          <t>WLO</t>
        </is>
      </c>
      <c r="Q1785" t="inlineStr">
        <is>
          <t>WLO-GEN-PRD02</t>
        </is>
      </c>
      <c r="R1785" t="inlineStr">
        <is>
          <t>Microsoft Windows Server 2008 R2 (64-bit)</t>
        </is>
      </c>
      <c r="S1785" t="inlineStr">
        <is>
          <t>Microsoft Windows Server 2019 (64-bit)</t>
        </is>
      </c>
    </row>
    <row r="1786">
      <c r="A1786" t="inlineStr">
        <is>
          <t>WLO-VPSTG-FS01</t>
        </is>
      </c>
      <c r="B1786" t="inlineStr">
        <is>
          <t>poweredOn</t>
        </is>
      </c>
      <c r="C1786" t="inlineStr">
        <is>
          <t>Yes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D:\</t>
        </is>
      </c>
      <c r="J1786" t="n">
        <v>5976752</v>
      </c>
      <c r="K1786" t="n">
        <v>6266.91</v>
      </c>
      <c r="L1786" t="n">
        <v>5835664</v>
      </c>
      <c r="M1786" t="n">
        <v>6118.97</v>
      </c>
      <c r="N1786" t="n">
        <v>141088</v>
      </c>
      <c r="O1786" t="n">
        <v>147.94</v>
      </c>
      <c r="P1786" t="inlineStr">
        <is>
          <t>WLO</t>
        </is>
      </c>
      <c r="Q1786" t="inlineStr">
        <is>
          <t>WLO-GEN-PRD02</t>
        </is>
      </c>
      <c r="R1786" t="inlineStr">
        <is>
          <t>Microsoft Windows Server 2008 R2 (64-bit)</t>
        </is>
      </c>
      <c r="S1786" t="inlineStr">
        <is>
          <t>Microsoft Windows Server 2019 (64-bit)</t>
        </is>
      </c>
    </row>
    <row r="1787">
      <c r="A1787" t="inlineStr">
        <is>
          <t>WLO-VPSTG-FS01</t>
        </is>
      </c>
      <c r="B1787" t="inlineStr">
        <is>
          <t>poweredOn</t>
        </is>
      </c>
      <c r="C1787" t="inlineStr">
        <is>
          <t>Yes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G:\</t>
        </is>
      </c>
      <c r="J1787" t="n">
        <v>9122480</v>
      </c>
      <c r="K1787" t="n">
        <v>9565.360000000001</v>
      </c>
      <c r="L1787" t="n">
        <v>8930886</v>
      </c>
      <c r="M1787" t="n">
        <v>9364.459999999999</v>
      </c>
      <c r="N1787" t="n">
        <v>191594</v>
      </c>
      <c r="O1787" t="n">
        <v>200.9</v>
      </c>
      <c r="P1787" t="inlineStr">
        <is>
          <t>WLO</t>
        </is>
      </c>
      <c r="Q1787" t="inlineStr">
        <is>
          <t>WLO-GEN-PRD02</t>
        </is>
      </c>
      <c r="R1787" t="inlineStr">
        <is>
          <t>Microsoft Windows Server 2008 R2 (64-bit)</t>
        </is>
      </c>
      <c r="S1787" t="inlineStr">
        <is>
          <t>Microsoft Windows Server 2019 (64-bit)</t>
        </is>
      </c>
    </row>
    <row r="1788">
      <c r="A1788" t="inlineStr">
        <is>
          <t>WLO-VPSTG-FS01</t>
        </is>
      </c>
      <c r="B1788" t="inlineStr">
        <is>
          <t>poweredOn</t>
        </is>
      </c>
      <c r="C1788" t="inlineStr">
        <is>
          <t>Yes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M:\</t>
        </is>
      </c>
      <c r="J1788" t="n">
        <v>2621421</v>
      </c>
      <c r="K1788" t="n">
        <v>2748.69</v>
      </c>
      <c r="L1788" t="n">
        <v>2217058</v>
      </c>
      <c r="M1788" t="n">
        <v>2324.69</v>
      </c>
      <c r="N1788" t="n">
        <v>404363</v>
      </c>
      <c r="O1788" t="n">
        <v>423.99</v>
      </c>
      <c r="P1788" t="inlineStr">
        <is>
          <t>WLO</t>
        </is>
      </c>
      <c r="Q1788" t="inlineStr">
        <is>
          <t>WLO-GEN-PRD02</t>
        </is>
      </c>
      <c r="R1788" t="inlineStr">
        <is>
          <t>Microsoft Windows Server 2008 R2 (64-bit)</t>
        </is>
      </c>
      <c r="S1788" t="inlineStr">
        <is>
          <t>Microsoft Windows Server 2019 (64-bit)</t>
        </is>
      </c>
    </row>
    <row r="1789">
      <c r="A1789" t="inlineStr">
        <is>
          <t>WLO-VPSTG-FS02</t>
        </is>
      </c>
      <c r="B1789" t="inlineStr">
        <is>
          <t>poweredOn</t>
        </is>
      </c>
      <c r="C1789" t="inlineStr">
        <is>
          <t>Yes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C:\</t>
        </is>
      </c>
      <c r="J1789" t="n">
        <v>122526</v>
      </c>
      <c r="K1789" t="n">
        <v>128.47</v>
      </c>
      <c r="L1789" t="n">
        <v>81489</v>
      </c>
      <c r="M1789" t="n">
        <v>85.45</v>
      </c>
      <c r="N1789" t="n">
        <v>41037</v>
      </c>
      <c r="O1789" t="n">
        <v>43.03</v>
      </c>
      <c r="P1789" t="inlineStr">
        <is>
          <t>WLO</t>
        </is>
      </c>
      <c r="Q1789" t="inlineStr">
        <is>
          <t>WLO-GEN-PRD02</t>
        </is>
      </c>
      <c r="R1789" t="inlineStr">
        <is>
          <t>Microsoft Windows Server 2012 (64-bit)</t>
        </is>
      </c>
      <c r="S1789" t="inlineStr">
        <is>
          <t>Microsoft Windows Server 2019 (64-bit)</t>
        </is>
      </c>
    </row>
    <row r="1790">
      <c r="A1790" t="inlineStr">
        <is>
          <t>WLO-VPSTG-FS02</t>
        </is>
      </c>
      <c r="B1790" t="inlineStr">
        <is>
          <t>poweredOn</t>
        </is>
      </c>
      <c r="C1790" t="inlineStr">
        <is>
          <t>Yes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S:\</t>
        </is>
      </c>
      <c r="J1790" t="n">
        <v>1048572</v>
      </c>
      <c r="K1790" t="n">
        <v>1099.48</v>
      </c>
      <c r="L1790" t="n">
        <v>79716</v>
      </c>
      <c r="M1790" t="n">
        <v>83.59</v>
      </c>
      <c r="N1790" t="n">
        <v>968856</v>
      </c>
      <c r="O1790" t="n">
        <v>1015.89</v>
      </c>
      <c r="P1790" t="inlineStr">
        <is>
          <t>WLO</t>
        </is>
      </c>
      <c r="Q1790" t="inlineStr">
        <is>
          <t>WLO-GEN-PRD02</t>
        </is>
      </c>
      <c r="R1790" t="inlineStr">
        <is>
          <t>Microsoft Windows Server 2012 (64-bit)</t>
        </is>
      </c>
      <c r="S1790" t="inlineStr">
        <is>
          <t>Microsoft Windows Server 2019 (64-bit)</t>
        </is>
      </c>
    </row>
    <row r="1791">
      <c r="A1791" t="inlineStr">
        <is>
          <t>WLO-VPSTG-FS02</t>
        </is>
      </c>
      <c r="B1791" t="inlineStr">
        <is>
          <t>poweredOn</t>
        </is>
      </c>
      <c r="C1791" t="inlineStr">
        <is>
          <t>Yes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I:\</t>
        </is>
      </c>
      <c r="J1791" t="n">
        <v>13107068</v>
      </c>
      <c r="K1791" t="n">
        <v>13743.39</v>
      </c>
      <c r="L1791" t="n">
        <v>12344948</v>
      </c>
      <c r="M1791" t="n">
        <v>12944.27</v>
      </c>
      <c r="N1791" t="n">
        <v>762120</v>
      </c>
      <c r="O1791" t="n">
        <v>799.12</v>
      </c>
      <c r="P1791" t="inlineStr">
        <is>
          <t>WLO</t>
        </is>
      </c>
      <c r="Q1791" t="inlineStr">
        <is>
          <t>WLO-GEN-PRD02</t>
        </is>
      </c>
      <c r="R1791" t="inlineStr">
        <is>
          <t>Microsoft Windows Server 2012 (64-bit)</t>
        </is>
      </c>
      <c r="S1791" t="inlineStr">
        <is>
          <t>Microsoft Windows Server 2019 (64-bit)</t>
        </is>
      </c>
    </row>
    <row r="1792">
      <c r="A1792" t="inlineStr">
        <is>
          <t>WLO-VPSTG-FS02</t>
        </is>
      </c>
      <c r="B1792" t="inlineStr">
        <is>
          <t>poweredOn</t>
        </is>
      </c>
      <c r="C1792" t="inlineStr">
        <is>
          <t>Yes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F:\</t>
        </is>
      </c>
      <c r="J1792" t="n">
        <v>8650620</v>
      </c>
      <c r="K1792" t="n">
        <v>9070.59</v>
      </c>
      <c r="L1792" t="n">
        <v>8539259</v>
      </c>
      <c r="M1792" t="n">
        <v>8953.82</v>
      </c>
      <c r="N1792" t="n">
        <v>111361</v>
      </c>
      <c r="O1792" t="n">
        <v>116.77</v>
      </c>
      <c r="P1792" t="inlineStr">
        <is>
          <t>WLO</t>
        </is>
      </c>
      <c r="Q1792" t="inlineStr">
        <is>
          <t>WLO-GEN-PRD02</t>
        </is>
      </c>
      <c r="R1792" t="inlineStr">
        <is>
          <t>Microsoft Windows Server 2012 (64-bit)</t>
        </is>
      </c>
      <c r="S1792" t="inlineStr">
        <is>
          <t>Microsoft Windows Server 2019 (64-bit)</t>
        </is>
      </c>
    </row>
    <row r="1793">
      <c r="A1793" t="inlineStr">
        <is>
          <t>WLO-VPSTG-FS02</t>
        </is>
      </c>
      <c r="B1793" t="inlineStr">
        <is>
          <t>poweredOn</t>
        </is>
      </c>
      <c r="C1793" t="inlineStr">
        <is>
          <t>Yes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G:\</t>
        </is>
      </c>
      <c r="J1793" t="n">
        <v>16383868</v>
      </c>
      <c r="K1793" t="n">
        <v>17179.27</v>
      </c>
      <c r="L1793" t="n">
        <v>9818634</v>
      </c>
      <c r="M1793" t="n">
        <v>10295.31</v>
      </c>
      <c r="N1793" t="n">
        <v>6565234</v>
      </c>
      <c r="O1793" t="n">
        <v>6883.96</v>
      </c>
      <c r="P1793" t="inlineStr">
        <is>
          <t>WLO</t>
        </is>
      </c>
      <c r="Q1793" t="inlineStr">
        <is>
          <t>WLO-GEN-PRD02</t>
        </is>
      </c>
      <c r="R1793" t="inlineStr">
        <is>
          <t>Microsoft Windows Server 2012 (64-bit)</t>
        </is>
      </c>
      <c r="S1793" t="inlineStr">
        <is>
          <t>Microsoft Windows Server 2019 (64-bit)</t>
        </is>
      </c>
    </row>
    <row r="1794">
      <c r="A1794" t="inlineStr">
        <is>
          <t>WLO-VPSTG-FS02</t>
        </is>
      </c>
      <c r="B1794" t="inlineStr">
        <is>
          <t>poweredOn</t>
        </is>
      </c>
      <c r="C1794" t="inlineStr">
        <is>
          <t>Yes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J:\</t>
        </is>
      </c>
      <c r="J1794" t="n">
        <v>5504892</v>
      </c>
      <c r="K1794" t="n">
        <v>5772.14</v>
      </c>
      <c r="L1794" t="n">
        <v>5409192</v>
      </c>
      <c r="M1794" t="n">
        <v>5671.8</v>
      </c>
      <c r="N1794" t="n">
        <v>95700</v>
      </c>
      <c r="O1794" t="n">
        <v>100.35</v>
      </c>
      <c r="P1794" t="inlineStr">
        <is>
          <t>WLO</t>
        </is>
      </c>
      <c r="Q1794" t="inlineStr">
        <is>
          <t>WLO-GEN-PRD02</t>
        </is>
      </c>
      <c r="R1794" t="inlineStr">
        <is>
          <t>Microsoft Windows Server 2012 (64-bit)</t>
        </is>
      </c>
      <c r="S1794" t="inlineStr">
        <is>
          <t>Microsoft Windows Server 2019 (64-bit)</t>
        </is>
      </c>
    </row>
    <row r="1795">
      <c r="A1795" t="inlineStr">
        <is>
          <t>WLO-VPSTG-FS02</t>
        </is>
      </c>
      <c r="B1795" t="inlineStr">
        <is>
          <t>poweredOn</t>
        </is>
      </c>
      <c r="C1795" t="inlineStr">
        <is>
          <t>Yes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H:\</t>
        </is>
      </c>
      <c r="J1795" t="n">
        <v>7339900</v>
      </c>
      <c r="K1795" t="n">
        <v>7696.24</v>
      </c>
      <c r="L1795" t="n">
        <v>6656864</v>
      </c>
      <c r="M1795" t="n">
        <v>6980.04</v>
      </c>
      <c r="N1795" t="n">
        <v>683036</v>
      </c>
      <c r="O1795" t="n">
        <v>716.2</v>
      </c>
      <c r="P1795" t="inlineStr">
        <is>
          <t>WLO</t>
        </is>
      </c>
      <c r="Q1795" t="inlineStr">
        <is>
          <t>WLO-GEN-PRD02</t>
        </is>
      </c>
      <c r="R1795" t="inlineStr">
        <is>
          <t>Microsoft Windows Server 2012 (64-bit)</t>
        </is>
      </c>
      <c r="S1795" t="inlineStr">
        <is>
          <t>Microsoft Windows Server 2019 (64-bit)</t>
        </is>
      </c>
    </row>
    <row r="1796">
      <c r="A1796" t="inlineStr">
        <is>
          <t>WLO-VPSTG-FS02</t>
        </is>
      </c>
      <c r="B1796" t="inlineStr">
        <is>
          <t>poweredOn</t>
        </is>
      </c>
      <c r="C1796" t="inlineStr">
        <is>
          <t>Yes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K:\</t>
        </is>
      </c>
      <c r="J1796" t="n">
        <v>3932028</v>
      </c>
      <c r="K1796" t="n">
        <v>4122.92</v>
      </c>
      <c r="L1796" t="n">
        <v>3820560</v>
      </c>
      <c r="M1796" t="n">
        <v>4006.04</v>
      </c>
      <c r="N1796" t="n">
        <v>111468</v>
      </c>
      <c r="O1796" t="n">
        <v>116.88</v>
      </c>
      <c r="P1796" t="inlineStr">
        <is>
          <t>WLO</t>
        </is>
      </c>
      <c r="Q1796" t="inlineStr">
        <is>
          <t>WLO-GEN-PRD02</t>
        </is>
      </c>
      <c r="R1796" t="inlineStr">
        <is>
          <t>Microsoft Windows Server 2012 (64-bit)</t>
        </is>
      </c>
      <c r="S1796" t="inlineStr">
        <is>
          <t>Microsoft Windows Server 2019 (64-bit)</t>
        </is>
      </c>
    </row>
    <row r="1797">
      <c r="A1797" t="inlineStr">
        <is>
          <t>WLO-VPSTG-FS02</t>
        </is>
      </c>
      <c r="B1797" t="inlineStr">
        <is>
          <t>poweredOn</t>
        </is>
      </c>
      <c r="C1797" t="inlineStr">
        <is>
          <t>Yes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L:\</t>
        </is>
      </c>
      <c r="J1797" t="n">
        <v>4194172</v>
      </c>
      <c r="K1797" t="n">
        <v>4397.79</v>
      </c>
      <c r="L1797" t="n">
        <v>3585027</v>
      </c>
      <c r="M1797" t="n">
        <v>3759.07</v>
      </c>
      <c r="N1797" t="n">
        <v>609145</v>
      </c>
      <c r="O1797" t="n">
        <v>638.72</v>
      </c>
      <c r="P1797" t="inlineStr">
        <is>
          <t>WLO</t>
        </is>
      </c>
      <c r="Q1797" t="inlineStr">
        <is>
          <t>WLO-GEN-PRD02</t>
        </is>
      </c>
      <c r="R1797" t="inlineStr">
        <is>
          <t>Microsoft Windows Server 2012 (64-bit)</t>
        </is>
      </c>
      <c r="S1797" t="inlineStr">
        <is>
          <t>Microsoft Windows Server 2019 (64-bit)</t>
        </is>
      </c>
    </row>
    <row r="1798">
      <c r="A1798" t="inlineStr">
        <is>
          <t>WLO-VPSTG-FS02</t>
        </is>
      </c>
      <c r="B1798" t="inlineStr">
        <is>
          <t>poweredOn</t>
        </is>
      </c>
      <c r="C1798" t="inlineStr">
        <is>
          <t>Yes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M:\</t>
        </is>
      </c>
      <c r="J1798" t="n">
        <v>16383868</v>
      </c>
      <c r="K1798" t="n">
        <v>17179.27</v>
      </c>
      <c r="L1798" t="n">
        <v>15034705</v>
      </c>
      <c r="M1798" t="n">
        <v>15764.61</v>
      </c>
      <c r="N1798" t="n">
        <v>1349163</v>
      </c>
      <c r="O1798" t="n">
        <v>1414.66</v>
      </c>
      <c r="P1798" t="inlineStr">
        <is>
          <t>WLO</t>
        </is>
      </c>
      <c r="Q1798" t="inlineStr">
        <is>
          <t>WLO-GEN-PRD02</t>
        </is>
      </c>
      <c r="R1798" t="inlineStr">
        <is>
          <t>Microsoft Windows Server 2012 (64-bit)</t>
        </is>
      </c>
      <c r="S1798" t="inlineStr">
        <is>
          <t>Microsoft Windows Server 2019 (64-bit)</t>
        </is>
      </c>
    </row>
    <row r="1799">
      <c r="A1799" t="inlineStr">
        <is>
          <t>WLO-VPSTG-FS02</t>
        </is>
      </c>
      <c r="B1799" t="inlineStr">
        <is>
          <t>poweredOn</t>
        </is>
      </c>
      <c r="C1799" t="inlineStr">
        <is>
          <t>Yes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N:\</t>
        </is>
      </c>
      <c r="J1799" t="n">
        <v>7339900</v>
      </c>
      <c r="K1799" t="n">
        <v>7696.24</v>
      </c>
      <c r="L1799" t="n">
        <v>7130920</v>
      </c>
      <c r="M1799" t="n">
        <v>7477.11</v>
      </c>
      <c r="N1799" t="n">
        <v>208980</v>
      </c>
      <c r="O1799" t="n">
        <v>219.13</v>
      </c>
      <c r="P1799" t="inlineStr">
        <is>
          <t>WLO</t>
        </is>
      </c>
      <c r="Q1799" t="inlineStr">
        <is>
          <t>WLO-GEN-PRD02</t>
        </is>
      </c>
      <c r="R1799" t="inlineStr">
        <is>
          <t>Microsoft Windows Server 2012 (64-bit)</t>
        </is>
      </c>
      <c r="S1799" t="inlineStr">
        <is>
          <t>Microsoft Windows Server 2019 (64-bit)</t>
        </is>
      </c>
    </row>
    <row r="1800">
      <c r="A1800" t="inlineStr">
        <is>
          <t>WLO-VPSTG-FS02</t>
        </is>
      </c>
      <c r="B1800" t="inlineStr">
        <is>
          <t>poweredOn</t>
        </is>
      </c>
      <c r="C1800" t="inlineStr">
        <is>
          <t>Yes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X:\</t>
        </is>
      </c>
      <c r="J1800" t="n">
        <v>6553581</v>
      </c>
      <c r="K1800" t="n">
        <v>6871.74</v>
      </c>
      <c r="L1800" t="n">
        <v>5550461</v>
      </c>
      <c r="M1800" t="n">
        <v>5819.92</v>
      </c>
      <c r="N1800" t="n">
        <v>1003120</v>
      </c>
      <c r="O1800" t="n">
        <v>1051.82</v>
      </c>
      <c r="P1800" t="inlineStr">
        <is>
          <t>WLO</t>
        </is>
      </c>
      <c r="Q1800" t="inlineStr">
        <is>
          <t>WLO-GEN-PRD02</t>
        </is>
      </c>
      <c r="R1800" t="inlineStr">
        <is>
          <t>Microsoft Windows Server 2012 (64-bit)</t>
        </is>
      </c>
      <c r="S1800" t="inlineStr">
        <is>
          <t>Microsoft Windows Server 2019 (64-bit)</t>
        </is>
      </c>
    </row>
    <row r="1801">
      <c r="A1801" t="inlineStr">
        <is>
          <t>WLO-VPSVS-CFG03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C:\</t>
        </is>
      </c>
      <c r="J1801" t="n">
        <v>81367</v>
      </c>
      <c r="K1801" t="n">
        <v>85.31999999999999</v>
      </c>
      <c r="L1801" t="n">
        <v>38381</v>
      </c>
      <c r="M1801" t="n">
        <v>40.24</v>
      </c>
      <c r="N1801" t="n">
        <v>42986</v>
      </c>
      <c r="O1801" t="n">
        <v>45.07</v>
      </c>
      <c r="P1801" t="inlineStr">
        <is>
          <t>WLO</t>
        </is>
      </c>
      <c r="Q1801" t="inlineStr">
        <is>
          <t>WLO-GEN-PRD02</t>
        </is>
      </c>
      <c r="R1801" t="inlineStr">
        <is>
          <t>Microsoft Windows Server 2016 or later (64-bit)</t>
        </is>
      </c>
      <c r="S1801" t="inlineStr">
        <is>
          <t>Microsoft Windows Server 2019 (64-bit)</t>
        </is>
      </c>
    </row>
    <row r="1802">
      <c r="A1802" t="inlineStr">
        <is>
          <t>WLO-VPSVS-LIC01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C:\</t>
        </is>
      </c>
      <c r="J1802" t="n">
        <v>122376</v>
      </c>
      <c r="K1802" t="n">
        <v>128.32</v>
      </c>
      <c r="L1802" t="n">
        <v>51178</v>
      </c>
      <c r="M1802" t="n">
        <v>53.66</v>
      </c>
      <c r="N1802" t="n">
        <v>71198</v>
      </c>
      <c r="O1802" t="n">
        <v>74.65000000000001</v>
      </c>
      <c r="P1802" t="inlineStr">
        <is>
          <t>WLO</t>
        </is>
      </c>
      <c r="Q1802" t="inlineStr">
        <is>
          <t>WLO-GEN-PRD02</t>
        </is>
      </c>
      <c r="R1802" t="inlineStr">
        <is>
          <t>Microsoft Windows Server 2016 or later (64-bit)</t>
        </is>
      </c>
      <c r="S1802" t="inlineStr">
        <is>
          <t>Microsoft Windows Server 2016 or later (64-bit)</t>
        </is>
      </c>
    </row>
    <row r="1803">
      <c r="A1803" t="inlineStr">
        <is>
          <t>WLO-VPSVS-LIC02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C:\</t>
        </is>
      </c>
      <c r="J1803" t="n">
        <v>81417</v>
      </c>
      <c r="K1803" t="n">
        <v>85.37</v>
      </c>
      <c r="L1803" t="n">
        <v>67579</v>
      </c>
      <c r="M1803" t="n">
        <v>70.86</v>
      </c>
      <c r="N1803" t="n">
        <v>13838</v>
      </c>
      <c r="O1803" t="n">
        <v>14.51</v>
      </c>
      <c r="P1803" t="inlineStr">
        <is>
          <t>WLO</t>
        </is>
      </c>
      <c r="Q1803" t="inlineStr">
        <is>
          <t>WLO-GEN-PRD02</t>
        </is>
      </c>
      <c r="R1803" t="inlineStr">
        <is>
          <t>Microsoft Windows Server 2016 or later (64-bit)</t>
        </is>
      </c>
      <c r="S1803" t="inlineStr">
        <is>
          <t>Microsoft Windows Server 2016 or later (64-bit)</t>
        </is>
      </c>
    </row>
    <row r="1804">
      <c r="A1804" t="inlineStr">
        <is>
          <t>WLO-VPSVS-PDQ01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C:\</t>
        </is>
      </c>
      <c r="J1804" t="n">
        <v>101847</v>
      </c>
      <c r="K1804" t="n">
        <v>106.79</v>
      </c>
      <c r="L1804" t="n">
        <v>64288</v>
      </c>
      <c r="M1804" t="n">
        <v>67.41</v>
      </c>
      <c r="N1804" t="n">
        <v>37559</v>
      </c>
      <c r="O1804" t="n">
        <v>39.38</v>
      </c>
      <c r="P1804" t="inlineStr">
        <is>
          <t>WLO</t>
        </is>
      </c>
      <c r="Q1804" t="inlineStr">
        <is>
          <t>WLO-GEN-PRD02</t>
        </is>
      </c>
      <c r="R1804" t="inlineStr">
        <is>
          <t>Microsoft Windows Server 2016 or later (64-bit)</t>
        </is>
      </c>
      <c r="S1804" t="inlineStr">
        <is>
          <t>Microsoft Windows Server 2019 (64-bit)</t>
        </is>
      </c>
    </row>
    <row r="1805">
      <c r="A1805" t="inlineStr">
        <is>
          <t>WLO-VPSVS-PDQ01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D:\</t>
        </is>
      </c>
      <c r="J1805" t="n">
        <v>1048557</v>
      </c>
      <c r="K1805" t="n">
        <v>1099.46</v>
      </c>
      <c r="L1805" t="n">
        <v>625532</v>
      </c>
      <c r="M1805" t="n">
        <v>655.9</v>
      </c>
      <c r="N1805" t="n">
        <v>423025</v>
      </c>
      <c r="O1805" t="n">
        <v>443.56</v>
      </c>
      <c r="P1805" t="inlineStr">
        <is>
          <t>WLO</t>
        </is>
      </c>
      <c r="Q1805" t="inlineStr">
        <is>
          <t>WLO-GEN-PRD02</t>
        </is>
      </c>
      <c r="R1805" t="inlineStr">
        <is>
          <t>Microsoft Windows Server 2016 or later (64-bit)</t>
        </is>
      </c>
      <c r="S1805" t="inlineStr">
        <is>
          <t>Microsoft Windows Server 2019 (64-bit)</t>
        </is>
      </c>
    </row>
    <row r="1806">
      <c r="A1806" t="inlineStr">
        <is>
          <t>WLO-VPSVS-PDQ01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E:\</t>
        </is>
      </c>
      <c r="J1806" t="n">
        <v>1048557</v>
      </c>
      <c r="K1806" t="n">
        <v>1099.46</v>
      </c>
      <c r="L1806" t="n">
        <v>680513</v>
      </c>
      <c r="M1806" t="n">
        <v>713.55</v>
      </c>
      <c r="N1806" t="n">
        <v>368044</v>
      </c>
      <c r="O1806" t="n">
        <v>385.91</v>
      </c>
      <c r="P1806" t="inlineStr">
        <is>
          <t>WLO</t>
        </is>
      </c>
      <c r="Q1806" t="inlineStr">
        <is>
          <t>WLO-GEN-PRD02</t>
        </is>
      </c>
      <c r="R1806" t="inlineStr">
        <is>
          <t>Microsoft Windows Server 2016 or later (64-bit)</t>
        </is>
      </c>
      <c r="S1806" t="inlineStr">
        <is>
          <t>Microsoft Windows Server 2019 (64-bit)</t>
        </is>
      </c>
    </row>
    <row r="1807">
      <c r="A1807" t="inlineStr">
        <is>
          <t>WLO-VPSVS-SLM01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C:\</t>
        </is>
      </c>
      <c r="J1807" t="n">
        <v>81417</v>
      </c>
      <c r="K1807" t="n">
        <v>85.37</v>
      </c>
      <c r="L1807" t="n">
        <v>46075</v>
      </c>
      <c r="M1807" t="n">
        <v>48.31</v>
      </c>
      <c r="N1807" t="n">
        <v>35342</v>
      </c>
      <c r="O1807" t="n">
        <v>37.06</v>
      </c>
      <c r="P1807" t="inlineStr">
        <is>
          <t>WLO</t>
        </is>
      </c>
      <c r="Q1807" t="inlineStr">
        <is>
          <t>WLO-GEN-PRD02</t>
        </is>
      </c>
      <c r="R1807" t="inlineStr">
        <is>
          <t>Microsoft Windows Server 2012 (64-bit)</t>
        </is>
      </c>
      <c r="S1807" t="inlineStr">
        <is>
          <t>Microsoft Windows Server 2016 or later (64-bit)</t>
        </is>
      </c>
    </row>
    <row r="1808">
      <c r="A1808" t="inlineStr">
        <is>
          <t>WLO-VPSVS-VOL01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/boot</t>
        </is>
      </c>
      <c r="J1808" t="n">
        <v>469</v>
      </c>
      <c r="K1808" t="n">
        <v>0.49</v>
      </c>
      <c r="L1808" t="n">
        <v>117</v>
      </c>
      <c r="M1808" t="n">
        <v>0.12</v>
      </c>
      <c r="N1808" t="n">
        <v>352</v>
      </c>
      <c r="O1808" t="n">
        <v>0.37</v>
      </c>
      <c r="P1808" t="inlineStr">
        <is>
          <t>WLO</t>
        </is>
      </c>
      <c r="R1808" t="inlineStr">
        <is>
          <t>Debian GNU/Linux 10 (64-bit)</t>
        </is>
      </c>
      <c r="S1808" t="inlineStr">
        <is>
          <t>Debian GNU/Linux 12 (64-bit)</t>
        </is>
      </c>
    </row>
    <row r="1809">
      <c r="A1809" t="inlineStr">
        <is>
          <t>WLO-VPSVS-VOL01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/</t>
        </is>
      </c>
      <c r="J1809" t="n">
        <v>32170</v>
      </c>
      <c r="K1809" t="n">
        <v>33.73</v>
      </c>
      <c r="L1809" t="n">
        <v>5163</v>
      </c>
      <c r="M1809" t="n">
        <v>5.41</v>
      </c>
      <c r="N1809" t="n">
        <v>27007</v>
      </c>
      <c r="O1809" t="n">
        <v>28.32</v>
      </c>
      <c r="P1809" t="inlineStr">
        <is>
          <t>WLO</t>
        </is>
      </c>
      <c r="R1809" t="inlineStr">
        <is>
          <t>Debian GNU/Linux 10 (64-bit)</t>
        </is>
      </c>
      <c r="S1809" t="inlineStr">
        <is>
          <t>Debian GNU/Linux 12 (64-bit)</t>
        </is>
      </c>
    </row>
    <row r="1810">
      <c r="A1810" t="inlineStr">
        <is>
          <t>WLO-VPSVS-VOL01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/storage</t>
        </is>
      </c>
      <c r="J1810" t="n">
        <v>2096124</v>
      </c>
      <c r="K1810" t="n">
        <v>2197.89</v>
      </c>
      <c r="L1810" t="n">
        <v>1947190</v>
      </c>
      <c r="M1810" t="n">
        <v>2041.72</v>
      </c>
      <c r="N1810" t="n">
        <v>148934</v>
      </c>
      <c r="O1810" t="n">
        <v>156.16</v>
      </c>
      <c r="P1810" t="inlineStr">
        <is>
          <t>WLO</t>
        </is>
      </c>
      <c r="R1810" t="inlineStr">
        <is>
          <t>Debian GNU/Linux 10 (64-bit)</t>
        </is>
      </c>
      <c r="S1810" t="inlineStr">
        <is>
          <t>Debian GNU/Linux 12 (64-bit)</t>
        </is>
      </c>
    </row>
    <row r="1811">
      <c r="A1811" t="inlineStr">
        <is>
          <t>WLO-VPSVS-WDC02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C:\</t>
        </is>
      </c>
      <c r="J1811" t="n">
        <v>101848</v>
      </c>
      <c r="K1811" t="n">
        <v>106.79</v>
      </c>
      <c r="L1811" t="n">
        <v>62690</v>
      </c>
      <c r="M1811" t="n">
        <v>65.73</v>
      </c>
      <c r="N1811" t="n">
        <v>39158</v>
      </c>
      <c r="O1811" t="n">
        <v>41.06</v>
      </c>
      <c r="P1811" t="inlineStr">
        <is>
          <t>WLO</t>
        </is>
      </c>
      <c r="Q1811" t="inlineStr">
        <is>
          <t>WLO-GEN-PRD02</t>
        </is>
      </c>
      <c r="R1811" t="inlineStr">
        <is>
          <t>Microsoft Windows Server 2019 (64-bit)</t>
        </is>
      </c>
      <c r="S1811" t="inlineStr">
        <is>
          <t>Microsoft Windows Server 2019 (64-bit)</t>
        </is>
      </c>
    </row>
    <row r="1812">
      <c r="A1812" t="inlineStr">
        <is>
          <t>WLO-VPSVS-WDC02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P:\</t>
        </is>
      </c>
      <c r="J1812" t="n">
        <v>40941</v>
      </c>
      <c r="K1812" t="n">
        <v>42.93</v>
      </c>
      <c r="L1812" t="n">
        <v>24663</v>
      </c>
      <c r="M1812" t="n">
        <v>25.86</v>
      </c>
      <c r="N1812" t="n">
        <v>16278</v>
      </c>
      <c r="O1812" t="n">
        <v>17.07</v>
      </c>
      <c r="P1812" t="inlineStr">
        <is>
          <t>WLO</t>
        </is>
      </c>
      <c r="Q1812" t="inlineStr">
        <is>
          <t>WLO-GEN-PRD02</t>
        </is>
      </c>
      <c r="R1812" t="inlineStr">
        <is>
          <t>Microsoft Windows Server 2019 (64-bit)</t>
        </is>
      </c>
      <c r="S1812" t="inlineStr">
        <is>
          <t>Microsoft Windows Server 2019 (64-bit)</t>
        </is>
      </c>
    </row>
    <row r="1813">
      <c r="A1813" t="inlineStr">
        <is>
          <t>WLO-VPSVS-WFS01</t>
        </is>
      </c>
      <c r="B1813" t="inlineStr">
        <is>
          <t>poweredOn</t>
        </is>
      </c>
      <c r="C1813" t="inlineStr">
        <is>
          <t>Yes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C:\</t>
        </is>
      </c>
      <c r="J1813" t="n">
        <v>122376</v>
      </c>
      <c r="K1813" t="n">
        <v>128.32</v>
      </c>
      <c r="L1813" t="n">
        <v>67304</v>
      </c>
      <c r="M1813" t="n">
        <v>70.56999999999999</v>
      </c>
      <c r="N1813" t="n">
        <v>55072</v>
      </c>
      <c r="O1813" t="n">
        <v>57.75</v>
      </c>
      <c r="P1813" t="inlineStr">
        <is>
          <t>WLO</t>
        </is>
      </c>
      <c r="Q1813" t="inlineStr">
        <is>
          <t>WLO-GEN-PRD02</t>
        </is>
      </c>
      <c r="R1813" t="inlineStr">
        <is>
          <t>Microsoft Windows Server 2016 or later (64-bit)</t>
        </is>
      </c>
      <c r="S1813" t="inlineStr">
        <is>
          <t>Microsoft Windows Server 2016 or later (64-bit)</t>
        </is>
      </c>
    </row>
    <row r="1814">
      <c r="A1814" t="inlineStr">
        <is>
          <t>WLO-VPSVS-WFS01</t>
        </is>
      </c>
      <c r="B1814" t="inlineStr">
        <is>
          <t>poweredOn</t>
        </is>
      </c>
      <c r="C1814" t="inlineStr">
        <is>
          <t>Yes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E:\</t>
        </is>
      </c>
      <c r="J1814" t="n">
        <v>16252796</v>
      </c>
      <c r="K1814" t="n">
        <v>17041.83</v>
      </c>
      <c r="L1814" t="n">
        <v>16130397</v>
      </c>
      <c r="M1814" t="n">
        <v>16913.49</v>
      </c>
      <c r="N1814" t="n">
        <v>122399</v>
      </c>
      <c r="O1814" t="n">
        <v>128.34</v>
      </c>
      <c r="P1814" t="inlineStr">
        <is>
          <t>WLO</t>
        </is>
      </c>
      <c r="Q1814" t="inlineStr">
        <is>
          <t>WLO-GEN-PRD02</t>
        </is>
      </c>
      <c r="R1814" t="inlineStr">
        <is>
          <t>Microsoft Windows Server 2016 or later (64-bit)</t>
        </is>
      </c>
      <c r="S1814" t="inlineStr">
        <is>
          <t>Microsoft Windows Server 2016 or later (64-bit)</t>
        </is>
      </c>
    </row>
    <row r="1815">
      <c r="A1815" t="inlineStr">
        <is>
          <t>WLO-VPSVS-WFS01</t>
        </is>
      </c>
      <c r="B1815" t="inlineStr">
        <is>
          <t>poweredOn</t>
        </is>
      </c>
      <c r="C1815" t="inlineStr">
        <is>
          <t>Yes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F:\</t>
        </is>
      </c>
      <c r="J1815" t="n">
        <v>3145597</v>
      </c>
      <c r="K1815" t="n">
        <v>3298.31</v>
      </c>
      <c r="L1815" t="n">
        <v>1884322</v>
      </c>
      <c r="M1815" t="n">
        <v>1975.8</v>
      </c>
      <c r="N1815" t="n">
        <v>1261275</v>
      </c>
      <c r="O1815" t="n">
        <v>1322.51</v>
      </c>
      <c r="P1815" t="inlineStr">
        <is>
          <t>WLO</t>
        </is>
      </c>
      <c r="Q1815" t="inlineStr">
        <is>
          <t>WLO-GEN-PRD02</t>
        </is>
      </c>
      <c r="R1815" t="inlineStr">
        <is>
          <t>Microsoft Windows Server 2016 or later (64-bit)</t>
        </is>
      </c>
      <c r="S1815" t="inlineStr">
        <is>
          <t>Microsoft Windows Server 2016 or later (64-bit)</t>
        </is>
      </c>
    </row>
    <row r="1816">
      <c r="A1816" t="inlineStr">
        <is>
          <t>WLO-VPSVS-WFS01</t>
        </is>
      </c>
      <c r="B1816" t="inlineStr">
        <is>
          <t>poweredOn</t>
        </is>
      </c>
      <c r="C1816" t="inlineStr">
        <is>
          <t>Yes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G:\</t>
        </is>
      </c>
      <c r="J1816" t="n">
        <v>307197</v>
      </c>
      <c r="K1816" t="n">
        <v>322.11</v>
      </c>
      <c r="L1816" t="n">
        <v>235368</v>
      </c>
      <c r="M1816" t="n">
        <v>246.79</v>
      </c>
      <c r="N1816" t="n">
        <v>71829</v>
      </c>
      <c r="O1816" t="n">
        <v>75.31999999999999</v>
      </c>
      <c r="P1816" t="inlineStr">
        <is>
          <t>WLO</t>
        </is>
      </c>
      <c r="Q1816" t="inlineStr">
        <is>
          <t>WLO-GEN-PRD02</t>
        </is>
      </c>
      <c r="R1816" t="inlineStr">
        <is>
          <t>Microsoft Windows Server 2016 or later (64-bit)</t>
        </is>
      </c>
      <c r="S1816" t="inlineStr">
        <is>
          <t>Microsoft Windows Server 2016 or later (64-bit)</t>
        </is>
      </c>
    </row>
    <row r="1817">
      <c r="A1817" t="inlineStr">
        <is>
          <t>WLO-VPSVS-WFS02</t>
        </is>
      </c>
      <c r="B1817" t="inlineStr">
        <is>
          <t>poweredOn</t>
        </is>
      </c>
      <c r="C1817" t="inlineStr">
        <is>
          <t>Yes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C:\</t>
        </is>
      </c>
      <c r="J1817" t="n">
        <v>121786</v>
      </c>
      <c r="K1817" t="n">
        <v>127.7</v>
      </c>
      <c r="L1817" t="n">
        <v>41521</v>
      </c>
      <c r="M1817" t="n">
        <v>43.54</v>
      </c>
      <c r="N1817" t="n">
        <v>80265</v>
      </c>
      <c r="O1817" t="n">
        <v>84.16</v>
      </c>
      <c r="P1817" t="inlineStr">
        <is>
          <t>WLO</t>
        </is>
      </c>
      <c r="Q1817" t="inlineStr">
        <is>
          <t>WLO-GEN-PRD02</t>
        </is>
      </c>
      <c r="R1817" t="inlineStr">
        <is>
          <t>Microsoft Windows Server 2016 or later (64-bit)</t>
        </is>
      </c>
      <c r="S1817" t="inlineStr">
        <is>
          <t>Microsoft Windows Server 2022 (64-bit)</t>
        </is>
      </c>
    </row>
    <row r="1818">
      <c r="A1818" t="inlineStr">
        <is>
          <t>WLO-VPSVS-WFS02</t>
        </is>
      </c>
      <c r="B1818" t="inlineStr">
        <is>
          <t>poweredOn</t>
        </is>
      </c>
      <c r="C1818" t="inlineStr">
        <is>
          <t>Yes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F:\</t>
        </is>
      </c>
      <c r="J1818" t="n">
        <v>9437052</v>
      </c>
      <c r="K1818" t="n">
        <v>9895.200000000001</v>
      </c>
      <c r="L1818" t="n">
        <v>8646566</v>
      </c>
      <c r="M1818" t="n">
        <v>9066.34</v>
      </c>
      <c r="N1818" t="n">
        <v>790486</v>
      </c>
      <c r="O1818" t="n">
        <v>828.86</v>
      </c>
      <c r="P1818" t="inlineStr">
        <is>
          <t>WLO</t>
        </is>
      </c>
      <c r="Q1818" t="inlineStr">
        <is>
          <t>WLO-GEN-PRD02</t>
        </is>
      </c>
      <c r="R1818" t="inlineStr">
        <is>
          <t>Microsoft Windows Server 2016 or later (64-bit)</t>
        </is>
      </c>
      <c r="S1818" t="inlineStr">
        <is>
          <t>Microsoft Windows Server 2022 (64-bit)</t>
        </is>
      </c>
    </row>
    <row r="1819">
      <c r="A1819" t="inlineStr">
        <is>
          <t>WLO-VPSVS-WFS02</t>
        </is>
      </c>
      <c r="B1819" t="inlineStr">
        <is>
          <t>poweredOn</t>
        </is>
      </c>
      <c r="C1819" t="inlineStr">
        <is>
          <t>Yes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S:\</t>
        </is>
      </c>
      <c r="J1819" t="n">
        <v>102396</v>
      </c>
      <c r="K1819" t="n">
        <v>107.37</v>
      </c>
      <c r="L1819" t="n">
        <v>48834</v>
      </c>
      <c r="M1819" t="n">
        <v>51.2</v>
      </c>
      <c r="N1819" t="n">
        <v>53562</v>
      </c>
      <c r="O1819" t="n">
        <v>56.16</v>
      </c>
      <c r="P1819" t="inlineStr">
        <is>
          <t>WLO</t>
        </is>
      </c>
      <c r="Q1819" t="inlineStr">
        <is>
          <t>WLO-GEN-PRD02</t>
        </is>
      </c>
      <c r="R1819" t="inlineStr">
        <is>
          <t>Microsoft Windows Server 2016 or later (64-bit)</t>
        </is>
      </c>
      <c r="S1819" t="inlineStr">
        <is>
          <t>Microsoft Windows Server 2022 (64-bit)</t>
        </is>
      </c>
    </row>
    <row r="1820">
      <c r="A1820" t="inlineStr">
        <is>
          <t>WLO-VPSVS-WFS02</t>
        </is>
      </c>
      <c r="B1820" t="inlineStr">
        <is>
          <t>poweredOn</t>
        </is>
      </c>
      <c r="C1820" t="inlineStr">
        <is>
          <t>Yes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G:\</t>
        </is>
      </c>
      <c r="J1820" t="n">
        <v>2621308</v>
      </c>
      <c r="K1820" t="n">
        <v>2748.57</v>
      </c>
      <c r="L1820" t="n">
        <v>2501149</v>
      </c>
      <c r="M1820" t="n">
        <v>2622.57</v>
      </c>
      <c r="N1820" t="n">
        <v>120159</v>
      </c>
      <c r="O1820" t="n">
        <v>125.99</v>
      </c>
      <c r="P1820" t="inlineStr">
        <is>
          <t>WLO</t>
        </is>
      </c>
      <c r="Q1820" t="inlineStr">
        <is>
          <t>WLO-GEN-PRD02</t>
        </is>
      </c>
      <c r="R1820" t="inlineStr">
        <is>
          <t>Microsoft Windows Server 2016 or later (64-bit)</t>
        </is>
      </c>
      <c r="S1820" t="inlineStr">
        <is>
          <t>Microsoft Windows Server 2022 (64-bit)</t>
        </is>
      </c>
    </row>
    <row r="1821">
      <c r="A1821" t="inlineStr">
        <is>
          <t>WLO-VPSVS-WFS03</t>
        </is>
      </c>
      <c r="B1821" t="inlineStr">
        <is>
          <t>poweredOn</t>
        </is>
      </c>
      <c r="C1821" t="inlineStr">
        <is>
          <t>Yes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C:\</t>
        </is>
      </c>
      <c r="J1821" t="n">
        <v>81367</v>
      </c>
      <c r="K1821" t="n">
        <v>85.31999999999999</v>
      </c>
      <c r="L1821" t="n">
        <v>41498</v>
      </c>
      <c r="M1821" t="n">
        <v>43.51</v>
      </c>
      <c r="N1821" t="n">
        <v>39869</v>
      </c>
      <c r="O1821" t="n">
        <v>41.8</v>
      </c>
      <c r="P1821" t="inlineStr">
        <is>
          <t>WLO</t>
        </is>
      </c>
      <c r="Q1821" t="inlineStr">
        <is>
          <t>WLO-GEN-PRD02</t>
        </is>
      </c>
      <c r="R1821" t="inlineStr">
        <is>
          <t>Microsoft Windows Server 2016 or later (64-bit)</t>
        </is>
      </c>
      <c r="S1821" t="inlineStr">
        <is>
          <t>Microsoft Windows Server 2019 (64-bit)</t>
        </is>
      </c>
    </row>
    <row r="1822">
      <c r="A1822" t="inlineStr">
        <is>
          <t>WLO-VPSVS-WFS03</t>
        </is>
      </c>
      <c r="B1822" t="inlineStr">
        <is>
          <t>poweredOn</t>
        </is>
      </c>
      <c r="C1822" t="inlineStr">
        <is>
          <t>Yes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F:\</t>
        </is>
      </c>
      <c r="J1822" t="n">
        <v>819196</v>
      </c>
      <c r="K1822" t="n">
        <v>858.97</v>
      </c>
      <c r="L1822" t="n">
        <v>513821</v>
      </c>
      <c r="M1822" t="n">
        <v>538.77</v>
      </c>
      <c r="N1822" t="n">
        <v>305375</v>
      </c>
      <c r="O1822" t="n">
        <v>320.2</v>
      </c>
      <c r="P1822" t="inlineStr">
        <is>
          <t>WLO</t>
        </is>
      </c>
      <c r="Q1822" t="inlineStr">
        <is>
          <t>WLO-GEN-PRD02</t>
        </is>
      </c>
      <c r="R1822" t="inlineStr">
        <is>
          <t>Microsoft Windows Server 2016 or later (64-bit)</t>
        </is>
      </c>
      <c r="S1822" t="inlineStr">
        <is>
          <t>Microsoft Windows Server 2019 (64-bit)</t>
        </is>
      </c>
    </row>
    <row r="1823">
      <c r="A1823" t="inlineStr">
        <is>
          <t>WLO-VPSVS-WFS03</t>
        </is>
      </c>
      <c r="B1823" t="inlineStr">
        <is>
          <t>poweredOn</t>
        </is>
      </c>
      <c r="C1823" t="inlineStr">
        <is>
          <t>Yes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G:\</t>
        </is>
      </c>
      <c r="J1823" t="n">
        <v>12582893</v>
      </c>
      <c r="K1823" t="n">
        <v>13193.76</v>
      </c>
      <c r="L1823" t="n">
        <v>5411848</v>
      </c>
      <c r="M1823" t="n">
        <v>5674.58</v>
      </c>
      <c r="N1823" t="n">
        <v>7171045</v>
      </c>
      <c r="O1823" t="n">
        <v>7519.18</v>
      </c>
      <c r="P1823" t="inlineStr">
        <is>
          <t>WLO</t>
        </is>
      </c>
      <c r="Q1823" t="inlineStr">
        <is>
          <t>WLO-GEN-PRD02</t>
        </is>
      </c>
      <c r="R1823" t="inlineStr">
        <is>
          <t>Microsoft Windows Server 2016 or later (64-bit)</t>
        </is>
      </c>
      <c r="S1823" t="inlineStr">
        <is>
          <t>Microsoft Windows Server 2019 (64-bit)</t>
        </is>
      </c>
    </row>
    <row r="1824">
      <c r="A1824" t="inlineStr">
        <is>
          <t>WLO-VPSVS-WFSUB</t>
        </is>
      </c>
      <c r="B1824" t="inlineStr">
        <is>
          <t>poweredOn</t>
        </is>
      </c>
      <c r="C1824" t="inlineStr">
        <is>
          <t>Yes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C:\</t>
        </is>
      </c>
      <c r="J1824" t="n">
        <v>80741</v>
      </c>
      <c r="K1824" t="n">
        <v>84.66</v>
      </c>
      <c r="L1824" t="n">
        <v>45796</v>
      </c>
      <c r="M1824" t="n">
        <v>48.02</v>
      </c>
      <c r="N1824" t="n">
        <v>34945</v>
      </c>
      <c r="O1824" t="n">
        <v>36.64</v>
      </c>
      <c r="P1824" t="inlineStr">
        <is>
          <t>WLO</t>
        </is>
      </c>
      <c r="Q1824" t="inlineStr">
        <is>
          <t>WLO-GEN-PRD02</t>
        </is>
      </c>
      <c r="R1824" t="inlineStr">
        <is>
          <t>Microsoft Windows Server 2016 or later (64-bit)</t>
        </is>
      </c>
      <c r="S1824" t="inlineStr">
        <is>
          <t>Microsoft Windows Server 2019 (64-bit)</t>
        </is>
      </c>
    </row>
    <row r="1825">
      <c r="A1825" t="inlineStr">
        <is>
          <t>WLO-VPSVS-WFSUB</t>
        </is>
      </c>
      <c r="B1825" t="inlineStr">
        <is>
          <t>poweredOn</t>
        </is>
      </c>
      <c r="C1825" t="inlineStr">
        <is>
          <t>Yes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E:\</t>
        </is>
      </c>
      <c r="J1825" t="n">
        <v>3145596</v>
      </c>
      <c r="K1825" t="n">
        <v>3298.31</v>
      </c>
      <c r="L1825" t="n">
        <v>3010244</v>
      </c>
      <c r="M1825" t="n">
        <v>3156.38</v>
      </c>
      <c r="N1825" t="n">
        <v>135352</v>
      </c>
      <c r="O1825" t="n">
        <v>141.92</v>
      </c>
      <c r="P1825" t="inlineStr">
        <is>
          <t>WLO</t>
        </is>
      </c>
      <c r="Q1825" t="inlineStr">
        <is>
          <t>WLO-GEN-PRD02</t>
        </is>
      </c>
      <c r="R1825" t="inlineStr">
        <is>
          <t>Microsoft Windows Server 2016 or later (64-bit)</t>
        </is>
      </c>
      <c r="S1825" t="inlineStr">
        <is>
          <t>Microsoft Windows Server 2019 (64-bit)</t>
        </is>
      </c>
    </row>
    <row r="1826">
      <c r="A1826" t="inlineStr">
        <is>
          <t>WLO-VPSVS-WPS01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C:\</t>
        </is>
      </c>
      <c r="J1826" t="n">
        <v>102046</v>
      </c>
      <c r="K1826" t="n">
        <v>107</v>
      </c>
      <c r="L1826" t="n">
        <v>81110</v>
      </c>
      <c r="M1826" t="n">
        <v>85.05</v>
      </c>
      <c r="N1826" t="n">
        <v>20936</v>
      </c>
      <c r="O1826" t="n">
        <v>21.95</v>
      </c>
      <c r="P1826" t="inlineStr">
        <is>
          <t>WLO</t>
        </is>
      </c>
      <c r="Q1826" t="inlineStr">
        <is>
          <t>WLO-GEN-PRD02</t>
        </is>
      </c>
      <c r="R1826" t="inlineStr">
        <is>
          <t>Microsoft Windows Server 2012 (64-bit)</t>
        </is>
      </c>
      <c r="S1826" t="inlineStr">
        <is>
          <t>Microsoft Windows Server 2016 (64-bit)</t>
        </is>
      </c>
    </row>
    <row r="1827">
      <c r="A1827" t="inlineStr">
        <is>
          <t>WLO-VPSVS-WPS02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C:\</t>
        </is>
      </c>
      <c r="J1827" t="n">
        <v>81367</v>
      </c>
      <c r="K1827" t="n">
        <v>85.31999999999999</v>
      </c>
      <c r="L1827" t="n">
        <v>34742</v>
      </c>
      <c r="M1827" t="n">
        <v>36.43</v>
      </c>
      <c r="N1827" t="n">
        <v>46625</v>
      </c>
      <c r="O1827" t="n">
        <v>48.89</v>
      </c>
      <c r="P1827" t="inlineStr">
        <is>
          <t>WLO</t>
        </is>
      </c>
      <c r="Q1827" t="inlineStr">
        <is>
          <t>WLO-GEN-PRD02</t>
        </is>
      </c>
      <c r="R1827" t="inlineStr">
        <is>
          <t>Microsoft Windows Server 2016 or later (64-bit)</t>
        </is>
      </c>
      <c r="S1827" t="inlineStr">
        <is>
          <t>Microsoft Windows Server 2019 (64-bit)</t>
        </is>
      </c>
    </row>
    <row r="1828">
      <c r="A1828" t="inlineStr">
        <is>
          <t>WLO-VPW10-TSI01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C:\</t>
        </is>
      </c>
      <c r="J1828" t="n">
        <v>60234</v>
      </c>
      <c r="K1828" t="n">
        <v>63.16</v>
      </c>
      <c r="L1828" t="n">
        <v>41515</v>
      </c>
      <c r="M1828" t="n">
        <v>43.53</v>
      </c>
      <c r="N1828" t="n">
        <v>18719</v>
      </c>
      <c r="O1828" t="n">
        <v>19.63</v>
      </c>
      <c r="P1828" t="inlineStr">
        <is>
          <t>WLO</t>
        </is>
      </c>
      <c r="Q1828" t="inlineStr">
        <is>
          <t>WLO-GEN-PRD02</t>
        </is>
      </c>
      <c r="R1828" t="inlineStr">
        <is>
          <t>Microsoft Windows 10 (64-bit)</t>
        </is>
      </c>
      <c r="S1828" t="inlineStr">
        <is>
          <t>Microsoft Windows 11 (64-bit)</t>
        </is>
      </c>
    </row>
    <row r="1829">
      <c r="A1829" t="inlineStr">
        <is>
          <t>WLO-VPWEB-MFG01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C:\</t>
        </is>
      </c>
      <c r="J1829" t="n">
        <v>80741</v>
      </c>
      <c r="K1829" t="n">
        <v>84.66</v>
      </c>
      <c r="L1829" t="n">
        <v>66625</v>
      </c>
      <c r="M1829" t="n">
        <v>69.86</v>
      </c>
      <c r="N1829" t="n">
        <v>14116</v>
      </c>
      <c r="O1829" t="n">
        <v>14.8</v>
      </c>
      <c r="P1829" t="inlineStr">
        <is>
          <t>WLO</t>
        </is>
      </c>
      <c r="Q1829" t="inlineStr">
        <is>
          <t>WLO-GEN-PRD02</t>
        </is>
      </c>
      <c r="R1829" t="inlineStr">
        <is>
          <t>Microsoft Windows Server 2012 (64-bit)</t>
        </is>
      </c>
      <c r="S1829" t="inlineStr">
        <is>
          <t>Microsoft Windows Server 2019 (64-bit)</t>
        </is>
      </c>
    </row>
    <row r="1830">
      <c r="A1830" t="inlineStr">
        <is>
          <t>WLO-VTAPP-PLM01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C:\</t>
        </is>
      </c>
      <c r="J1830" t="n">
        <v>102046</v>
      </c>
      <c r="K1830" t="n">
        <v>107</v>
      </c>
      <c r="L1830" t="n">
        <v>82290</v>
      </c>
      <c r="M1830" t="n">
        <v>86.28</v>
      </c>
      <c r="N1830" t="n">
        <v>19756</v>
      </c>
      <c r="O1830" t="n">
        <v>20.72</v>
      </c>
      <c r="P1830" t="inlineStr">
        <is>
          <t>WLO</t>
        </is>
      </c>
      <c r="Q1830" t="inlineStr">
        <is>
          <t>WLO-GEN-PRD02</t>
        </is>
      </c>
      <c r="R1830" t="inlineStr">
        <is>
          <t>Microsoft Windows Server 2012 (64-bit)</t>
        </is>
      </c>
      <c r="S1830" t="inlineStr">
        <is>
          <t>Microsoft Windows Server 2019 (64-bit)</t>
        </is>
      </c>
    </row>
    <row r="1831">
      <c r="A1831" t="inlineStr">
        <is>
          <t>WLO-VTAPP-PLM01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D:\</t>
        </is>
      </c>
      <c r="J1831" t="n">
        <v>122876</v>
      </c>
      <c r="K1831" t="n">
        <v>128.84</v>
      </c>
      <c r="L1831" t="n">
        <v>69283</v>
      </c>
      <c r="M1831" t="n">
        <v>72.65000000000001</v>
      </c>
      <c r="N1831" t="n">
        <v>53593</v>
      </c>
      <c r="O1831" t="n">
        <v>56.19</v>
      </c>
      <c r="P1831" t="inlineStr">
        <is>
          <t>WLO</t>
        </is>
      </c>
      <c r="Q1831" t="inlineStr">
        <is>
          <t>WLO-GEN-PRD02</t>
        </is>
      </c>
      <c r="R1831" t="inlineStr">
        <is>
          <t>Microsoft Windows Server 2012 (64-bit)</t>
        </is>
      </c>
      <c r="S1831" t="inlineStr">
        <is>
          <t>Microsoft Windows Server 2019 (64-bit)</t>
        </is>
      </c>
    </row>
    <row r="1832">
      <c r="A1832" t="inlineStr">
        <is>
          <t>WLO-VTAPP-WEB02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C:\</t>
        </is>
      </c>
      <c r="J1832" t="n">
        <v>101470</v>
      </c>
      <c r="K1832" t="n">
        <v>106.4</v>
      </c>
      <c r="L1832" t="n">
        <v>47437</v>
      </c>
      <c r="M1832" t="n">
        <v>49.74</v>
      </c>
      <c r="N1832" t="n">
        <v>54033</v>
      </c>
      <c r="O1832" t="n">
        <v>56.66</v>
      </c>
      <c r="P1832" t="inlineStr">
        <is>
          <t>WLO</t>
        </is>
      </c>
      <c r="Q1832" t="inlineStr">
        <is>
          <t>WLO-GEN-PRD02</t>
        </is>
      </c>
      <c r="R1832" t="inlineStr">
        <is>
          <t>Microsoft Windows Server 2016 or later (64-bit)</t>
        </is>
      </c>
      <c r="S1832" t="inlineStr">
        <is>
          <t>Microsoft Windows Server 2019 (64-bit)</t>
        </is>
      </c>
    </row>
    <row r="1833">
      <c r="A1833" t="inlineStr">
        <is>
          <t>WLO-VTAPP-WEB02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E:\</t>
        </is>
      </c>
      <c r="J1833" t="n">
        <v>40956</v>
      </c>
      <c r="K1833" t="n">
        <v>42.94</v>
      </c>
      <c r="L1833" t="n">
        <v>11482</v>
      </c>
      <c r="M1833" t="n">
        <v>12.04</v>
      </c>
      <c r="N1833" t="n">
        <v>29474</v>
      </c>
      <c r="O1833" t="n">
        <v>30.9</v>
      </c>
      <c r="P1833" t="inlineStr">
        <is>
          <t>WLO</t>
        </is>
      </c>
      <c r="Q1833" t="inlineStr">
        <is>
          <t>WLO-GEN-PRD02</t>
        </is>
      </c>
      <c r="R1833" t="inlineStr">
        <is>
          <t>Microsoft Windows Server 2016 or later (64-bit)</t>
        </is>
      </c>
      <c r="S1833" t="inlineStr">
        <is>
          <t>Microsoft Windows Server 2019 (64-bit)</t>
        </is>
      </c>
    </row>
    <row r="1834">
      <c r="A1834" t="inlineStr">
        <is>
          <t>Wythe Creek Backup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C:\</t>
        </is>
      </c>
      <c r="J1834" t="n">
        <v>50360</v>
      </c>
      <c r="K1834" t="n">
        <v>52.8</v>
      </c>
      <c r="L1834" t="n">
        <v>30229</v>
      </c>
      <c r="M1834" t="n">
        <v>31.7</v>
      </c>
      <c r="N1834" t="n">
        <v>20131</v>
      </c>
      <c r="O1834" t="n">
        <v>21.11</v>
      </c>
      <c r="P1834" t="inlineStr">
        <is>
          <t>VIC</t>
        </is>
      </c>
      <c r="R1834" t="inlineStr">
        <is>
          <t>Microsoft Windows Server 2022 (64-bit)</t>
        </is>
      </c>
      <c r="S1834" t="inlineStr">
        <is>
          <t>Microsoft Windows Server 2022 (64-bit)</t>
        </is>
      </c>
    </row>
    <row r="1835">
      <c r="A1835" t="inlineStr">
        <is>
          <t>Wythe Creek Primary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C:\</t>
        </is>
      </c>
      <c r="J1835" t="n">
        <v>50360</v>
      </c>
      <c r="K1835" t="n">
        <v>52.8</v>
      </c>
      <c r="L1835" t="n">
        <v>28476</v>
      </c>
      <c r="M1835" t="n">
        <v>29.86</v>
      </c>
      <c r="N1835" t="n">
        <v>21884</v>
      </c>
      <c r="O1835" t="n">
        <v>22.95</v>
      </c>
      <c r="P1835" t="inlineStr">
        <is>
          <t>VIC</t>
        </is>
      </c>
      <c r="R1835" t="inlineStr">
        <is>
          <t>Microsoft Windows Server 2022 (64-bit)</t>
        </is>
      </c>
      <c r="S1835" t="inlineStr">
        <is>
          <t>Microsoft Windows Server 2022 (64-bit)</t>
        </is>
      </c>
    </row>
    <row r="1836">
      <c r="A1836" t="inlineStr">
        <is>
          <t>yang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/home</t>
        </is>
      </c>
      <c r="J1836" t="n">
        <v>4031</v>
      </c>
      <c r="K1836" t="n">
        <v>4.23</v>
      </c>
      <c r="L1836" t="n">
        <v>1442</v>
      </c>
      <c r="M1836" t="n">
        <v>1.51</v>
      </c>
      <c r="N1836" t="n">
        <v>2589</v>
      </c>
      <c r="O1836" t="n">
        <v>2.71</v>
      </c>
      <c r="P1836" t="inlineStr">
        <is>
          <t>EDM</t>
        </is>
      </c>
      <c r="Q1836" t="inlineStr">
        <is>
          <t>EDM-GEN-PRD01</t>
        </is>
      </c>
      <c r="R1836" t="inlineStr">
        <is>
          <t>CentOS 4/5 (64-bit)</t>
        </is>
      </c>
      <c r="S1836" t="inlineStr">
        <is>
          <t>CentOS 6 (64-bit)</t>
        </is>
      </c>
    </row>
    <row r="1837">
      <c r="A1837" t="inlineStr">
        <is>
          <t>yang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/boot</t>
        </is>
      </c>
      <c r="J1837" t="n">
        <v>484</v>
      </c>
      <c r="K1837" t="n">
        <v>0.51</v>
      </c>
      <c r="L1837" t="n">
        <v>64</v>
      </c>
      <c r="M1837" t="n">
        <v>0.07000000000000001</v>
      </c>
      <c r="N1837" t="n">
        <v>420</v>
      </c>
      <c r="O1837" t="n">
        <v>0.44</v>
      </c>
      <c r="P1837" t="inlineStr">
        <is>
          <t>EDM</t>
        </is>
      </c>
      <c r="Q1837" t="inlineStr">
        <is>
          <t>EDM-GEN-PRD01</t>
        </is>
      </c>
      <c r="R1837" t="inlineStr">
        <is>
          <t>CentOS 4/5 (64-bit)</t>
        </is>
      </c>
      <c r="S1837" t="inlineStr">
        <is>
          <t>CentOS 6 (64-bit)</t>
        </is>
      </c>
    </row>
    <row r="1838">
      <c r="A1838" t="inlineStr">
        <is>
          <t>yang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/var</t>
        </is>
      </c>
      <c r="J1838" t="n">
        <v>5039</v>
      </c>
      <c r="K1838" t="n">
        <v>5.28</v>
      </c>
      <c r="L1838" t="n">
        <v>1825</v>
      </c>
      <c r="M1838" t="n">
        <v>1.91</v>
      </c>
      <c r="N1838" t="n">
        <v>3214</v>
      </c>
      <c r="O1838" t="n">
        <v>3.37</v>
      </c>
      <c r="P1838" t="inlineStr">
        <is>
          <t>EDM</t>
        </is>
      </c>
      <c r="Q1838" t="inlineStr">
        <is>
          <t>EDM-GEN-PRD01</t>
        </is>
      </c>
      <c r="R1838" t="inlineStr">
        <is>
          <t>CentOS 4/5 (64-bit)</t>
        </is>
      </c>
      <c r="S1838" t="inlineStr">
        <is>
          <t>CentOS 6 (64-bit)</t>
        </is>
      </c>
    </row>
    <row r="1839">
      <c r="A1839" t="inlineStr">
        <is>
          <t>yang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/</t>
        </is>
      </c>
      <c r="J1839" t="n">
        <v>9079</v>
      </c>
      <c r="K1839" t="n">
        <v>9.52</v>
      </c>
      <c r="L1839" t="n">
        <v>7130</v>
      </c>
      <c r="M1839" t="n">
        <v>7.48</v>
      </c>
      <c r="N1839" t="n">
        <v>1949</v>
      </c>
      <c r="O1839" t="n">
        <v>2.04</v>
      </c>
      <c r="P1839" t="inlineStr">
        <is>
          <t>EDM</t>
        </is>
      </c>
      <c r="Q1839" t="inlineStr">
        <is>
          <t>EDM-GEN-PRD01</t>
        </is>
      </c>
      <c r="R1839" t="inlineStr">
        <is>
          <t>CentOS 4/5 (64-bit)</t>
        </is>
      </c>
      <c r="S1839" t="inlineStr">
        <is>
          <t>CentOS 6 (64-bit)</t>
        </is>
      </c>
    </row>
    <row r="1840">
      <c r="A1840" t="inlineStr">
        <is>
          <t>YVR1-01326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C:\</t>
        </is>
      </c>
      <c r="J1840" t="n">
        <v>101785</v>
      </c>
      <c r="K1840" t="n">
        <v>106.73</v>
      </c>
      <c r="L1840" t="n">
        <v>101785</v>
      </c>
      <c r="M1840" t="n">
        <v>106.73</v>
      </c>
      <c r="N1840" t="n">
        <v>0</v>
      </c>
      <c r="O1840" t="n">
        <v>0</v>
      </c>
      <c r="P1840" t="inlineStr">
        <is>
          <t>RI1</t>
        </is>
      </c>
      <c r="Q1840" t="inlineStr">
        <is>
          <t>RI1-Production1</t>
        </is>
      </c>
      <c r="R1840" t="inlineStr">
        <is>
          <t>Microsoft Windows 7 (64-bit)</t>
        </is>
      </c>
      <c r="S1840" t="inlineStr">
        <is>
          <t>Microsoft Windows 7 (64-bit)</t>
        </is>
      </c>
    </row>
    <row r="1841">
      <c r="A1841" t="inlineStr">
        <is>
          <t>YVR1-01408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C:\</t>
        </is>
      </c>
      <c r="J1841" t="n">
        <v>137353</v>
      </c>
      <c r="K1841" t="n">
        <v>144.02</v>
      </c>
      <c r="L1841" t="n">
        <v>102405</v>
      </c>
      <c r="M1841" t="n">
        <v>107.38</v>
      </c>
      <c r="N1841" t="n">
        <v>34948</v>
      </c>
      <c r="O1841" t="n">
        <v>36.64</v>
      </c>
      <c r="P1841" t="inlineStr">
        <is>
          <t>RI1</t>
        </is>
      </c>
      <c r="Q1841" t="inlineStr">
        <is>
          <t>RI1-Production1</t>
        </is>
      </c>
      <c r="R1841" t="inlineStr">
        <is>
          <t>Microsoft Windows 7 (64-bit)</t>
        </is>
      </c>
      <c r="S1841" t="inlineStr">
        <is>
          <t>Microsoft Windows 11 (64-bit)</t>
        </is>
      </c>
    </row>
    <row r="1842">
      <c r="A1842" t="inlineStr">
        <is>
          <t>YVR1-01408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D:\</t>
        </is>
      </c>
      <c r="J1842" t="n">
        <v>767996</v>
      </c>
      <c r="K1842" t="n">
        <v>805.28</v>
      </c>
      <c r="L1842" t="n">
        <v>35212</v>
      </c>
      <c r="M1842" t="n">
        <v>36.92</v>
      </c>
      <c r="N1842" t="n">
        <v>732784</v>
      </c>
      <c r="O1842" t="n">
        <v>768.36</v>
      </c>
      <c r="P1842" t="inlineStr">
        <is>
          <t>RI1</t>
        </is>
      </c>
      <c r="Q1842" t="inlineStr">
        <is>
          <t>RI1-Production1</t>
        </is>
      </c>
      <c r="R1842" t="inlineStr">
        <is>
          <t>Microsoft Windows 7 (64-bit)</t>
        </is>
      </c>
      <c r="S1842" t="inlineStr">
        <is>
          <t>Microsoft Windows 11 (64-bit)</t>
        </is>
      </c>
    </row>
    <row r="1843">
      <c r="A1843" t="inlineStr">
        <is>
          <t>YVR1-01904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C:\</t>
        </is>
      </c>
      <c r="J1843" t="n">
        <v>255113</v>
      </c>
      <c r="K1843" t="n">
        <v>267.5</v>
      </c>
      <c r="L1843" t="n">
        <v>162579</v>
      </c>
      <c r="M1843" t="n">
        <v>170.47</v>
      </c>
      <c r="N1843" t="n">
        <v>92534</v>
      </c>
      <c r="O1843" t="n">
        <v>97.03</v>
      </c>
      <c r="P1843" t="inlineStr">
        <is>
          <t>RI1</t>
        </is>
      </c>
      <c r="Q1843" t="inlineStr">
        <is>
          <t>RI1-Production1</t>
        </is>
      </c>
      <c r="R1843" t="inlineStr">
        <is>
          <t>Microsoft Windows 7 (64-bit)</t>
        </is>
      </c>
      <c r="S1843" t="inlineStr">
        <is>
          <t>Microsoft Windows 11 (64-bit)</t>
        </is>
      </c>
    </row>
    <row r="1844">
      <c r="A1844" t="inlineStr">
        <is>
          <t>YVR1-01904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D:\</t>
        </is>
      </c>
      <c r="J1844" t="n">
        <v>511996</v>
      </c>
      <c r="K1844" t="n">
        <v>536.85</v>
      </c>
      <c r="L1844" t="n">
        <v>304898</v>
      </c>
      <c r="M1844" t="n">
        <v>319.7</v>
      </c>
      <c r="N1844" t="n">
        <v>207098</v>
      </c>
      <c r="O1844" t="n">
        <v>217.15</v>
      </c>
      <c r="P1844" t="inlineStr">
        <is>
          <t>RI1</t>
        </is>
      </c>
      <c r="Q1844" t="inlineStr">
        <is>
          <t>RI1-Production1</t>
        </is>
      </c>
      <c r="R1844" t="inlineStr">
        <is>
          <t>Microsoft Windows 7 (64-bit)</t>
        </is>
      </c>
      <c r="S1844" t="inlineStr">
        <is>
          <t>Microsoft Windows 11 (64-bit)</t>
        </is>
      </c>
    </row>
    <row r="1845">
      <c r="A1845" t="inlineStr">
        <is>
          <t>YVR1-02030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C:\</t>
        </is>
      </c>
      <c r="J1845" t="n">
        <v>112024</v>
      </c>
      <c r="K1845" t="n">
        <v>117.46</v>
      </c>
      <c r="L1845" t="n">
        <v>112024</v>
      </c>
      <c r="M1845" t="n">
        <v>117.46</v>
      </c>
      <c r="N1845" t="n">
        <v>0</v>
      </c>
      <c r="O1845" t="n">
        <v>0</v>
      </c>
      <c r="P1845" t="inlineStr">
        <is>
          <t>RI1</t>
        </is>
      </c>
      <c r="Q1845" t="inlineStr">
        <is>
          <t>RI1-Production1</t>
        </is>
      </c>
      <c r="R1845" t="inlineStr">
        <is>
          <t>Microsoft Windows 7 (64-bit)</t>
        </is>
      </c>
      <c r="S1845" t="inlineStr">
        <is>
          <t>Microsoft Windows 10 (64-bit)</t>
        </is>
      </c>
    </row>
    <row r="1846">
      <c r="A1846" t="inlineStr">
        <is>
          <t>YVR1-02030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D:\</t>
        </is>
      </c>
      <c r="J1846" t="n">
        <v>255996</v>
      </c>
      <c r="K1846" t="n">
        <v>268.42</v>
      </c>
      <c r="L1846" t="n">
        <v>206281</v>
      </c>
      <c r="M1846" t="n">
        <v>216.3</v>
      </c>
      <c r="N1846" t="n">
        <v>49715</v>
      </c>
      <c r="O1846" t="n">
        <v>52.13</v>
      </c>
      <c r="P1846" t="inlineStr">
        <is>
          <t>RI1</t>
        </is>
      </c>
      <c r="Q1846" t="inlineStr">
        <is>
          <t>RI1-Production1</t>
        </is>
      </c>
      <c r="R1846" t="inlineStr">
        <is>
          <t>Microsoft Windows 7 (64-bit)</t>
        </is>
      </c>
      <c r="S1846" t="inlineStr">
        <is>
          <t>Microsoft Windows 10 (64-bit)</t>
        </is>
      </c>
    </row>
    <row r="1847">
      <c r="A1847" t="inlineStr">
        <is>
          <t>YVR1-02031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D:\</t>
        </is>
      </c>
      <c r="J1847" t="n">
        <v>511996</v>
      </c>
      <c r="K1847" t="n">
        <v>536.85</v>
      </c>
      <c r="L1847" t="n">
        <v>39717</v>
      </c>
      <c r="M1847" t="n">
        <v>41.65</v>
      </c>
      <c r="N1847" t="n">
        <v>472279</v>
      </c>
      <c r="O1847" t="n">
        <v>495.21</v>
      </c>
      <c r="P1847" t="inlineStr">
        <is>
          <t>RI1</t>
        </is>
      </c>
      <c r="Q1847" t="inlineStr">
        <is>
          <t>RI1-Production1</t>
        </is>
      </c>
      <c r="R1847" t="inlineStr">
        <is>
          <t>Microsoft Windows 7 (64-bit)</t>
        </is>
      </c>
      <c r="S1847" t="inlineStr">
        <is>
          <t>Microsoft Windows 11 (64-bit)</t>
        </is>
      </c>
    </row>
    <row r="1848">
      <c r="A1848" t="inlineStr">
        <is>
          <t>YVR1-02031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C:\</t>
        </is>
      </c>
      <c r="J1848" t="n">
        <v>152241</v>
      </c>
      <c r="K1848" t="n">
        <v>159.63</v>
      </c>
      <c r="L1848" t="n">
        <v>130545</v>
      </c>
      <c r="M1848" t="n">
        <v>136.88</v>
      </c>
      <c r="N1848" t="n">
        <v>21696</v>
      </c>
      <c r="O1848" t="n">
        <v>22.75</v>
      </c>
      <c r="P1848" t="inlineStr">
        <is>
          <t>RI1</t>
        </is>
      </c>
      <c r="Q1848" t="inlineStr">
        <is>
          <t>RI1-Production1</t>
        </is>
      </c>
      <c r="R1848" t="inlineStr">
        <is>
          <t>Microsoft Windows 7 (64-bit)</t>
        </is>
      </c>
      <c r="S1848" t="inlineStr">
        <is>
          <t>Microsoft Windows 11 (64-bit)</t>
        </is>
      </c>
    </row>
    <row r="1849">
      <c r="A1849" t="inlineStr">
        <is>
          <t>YVR1-02307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C:\</t>
        </is>
      </c>
      <c r="J1849" t="n">
        <v>61087</v>
      </c>
      <c r="K1849" t="n">
        <v>64.05</v>
      </c>
      <c r="L1849" t="n">
        <v>61087</v>
      </c>
      <c r="M1849" t="n">
        <v>64.05</v>
      </c>
      <c r="N1849" t="n">
        <v>0</v>
      </c>
      <c r="O1849" t="n">
        <v>0</v>
      </c>
      <c r="P1849" t="inlineStr">
        <is>
          <t>RI1</t>
        </is>
      </c>
      <c r="Q1849" t="inlineStr">
        <is>
          <t>RI1-Production1</t>
        </is>
      </c>
      <c r="R1849" t="inlineStr">
        <is>
          <t>Microsoft Windows Server 2012 (64-bit)</t>
        </is>
      </c>
      <c r="S1849" t="inlineStr">
        <is>
          <t>Microsoft Windows Server 2012 (64-bit)</t>
        </is>
      </c>
    </row>
    <row r="1850">
      <c r="A1850" t="inlineStr">
        <is>
          <t>YVR1-02414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D:\</t>
        </is>
      </c>
      <c r="J1850" t="n">
        <v>255996</v>
      </c>
      <c r="K1850" t="n">
        <v>268.42</v>
      </c>
      <c r="L1850" t="n">
        <v>33980</v>
      </c>
      <c r="M1850" t="n">
        <v>35.63</v>
      </c>
      <c r="N1850" t="n">
        <v>222016</v>
      </c>
      <c r="O1850" t="n">
        <v>232.79</v>
      </c>
      <c r="P1850" t="inlineStr">
        <is>
          <t>RI1</t>
        </is>
      </c>
      <c r="Q1850" t="inlineStr">
        <is>
          <t>RI1-Production1</t>
        </is>
      </c>
      <c r="R1850" t="inlineStr">
        <is>
          <t>Microsoft Windows 7 (64-bit)</t>
        </is>
      </c>
      <c r="S1850" t="inlineStr">
        <is>
          <t>Microsoft Windows 10 (64-bit)</t>
        </is>
      </c>
    </row>
    <row r="1851">
      <c r="A1851" t="inlineStr">
        <is>
          <t>YVR1-02414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C:\</t>
        </is>
      </c>
      <c r="J1851" t="n">
        <v>112536</v>
      </c>
      <c r="K1851" t="n">
        <v>118</v>
      </c>
      <c r="L1851" t="n">
        <v>112536</v>
      </c>
      <c r="M1851" t="n">
        <v>118</v>
      </c>
      <c r="N1851" t="n">
        <v>0</v>
      </c>
      <c r="O1851" t="n">
        <v>0</v>
      </c>
      <c r="P1851" t="inlineStr">
        <is>
          <t>RI1</t>
        </is>
      </c>
      <c r="Q1851" t="inlineStr">
        <is>
          <t>RI1-Production1</t>
        </is>
      </c>
      <c r="R1851" t="inlineStr">
        <is>
          <t>Microsoft Windows 7 (64-bit)</t>
        </is>
      </c>
      <c r="S1851" t="inlineStr">
        <is>
          <t>Microsoft Windows 10 (64-bit)</t>
        </is>
      </c>
    </row>
    <row r="1852">
      <c r="A1852" t="inlineStr">
        <is>
          <t>YVR1-02414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G:\</t>
        </is>
      </c>
      <c r="J1852" t="n">
        <v>99</v>
      </c>
      <c r="K1852" t="n">
        <v>0.1</v>
      </c>
      <c r="L1852" t="n">
        <v>31</v>
      </c>
      <c r="M1852" t="n">
        <v>0.03</v>
      </c>
      <c r="N1852" t="n">
        <v>68</v>
      </c>
      <c r="O1852" t="n">
        <v>0.07000000000000001</v>
      </c>
      <c r="P1852" t="inlineStr">
        <is>
          <t>RI1</t>
        </is>
      </c>
      <c r="Q1852" t="inlineStr">
        <is>
          <t>RI1-Production1</t>
        </is>
      </c>
      <c r="R1852" t="inlineStr">
        <is>
          <t>Microsoft Windows 7 (64-bit)</t>
        </is>
      </c>
      <c r="S1852" t="inlineStr">
        <is>
          <t>Microsoft Windows 10 (64-bit)</t>
        </is>
      </c>
    </row>
    <row r="1853">
      <c r="A1853" t="inlineStr">
        <is>
          <t>YVR1-02424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C:\</t>
        </is>
      </c>
      <c r="J1853" t="n">
        <v>511897</v>
      </c>
      <c r="K1853" t="n">
        <v>536.75</v>
      </c>
      <c r="L1853" t="n">
        <v>338249</v>
      </c>
      <c r="M1853" t="n">
        <v>354.67</v>
      </c>
      <c r="N1853" t="n">
        <v>173648</v>
      </c>
      <c r="O1853" t="n">
        <v>182.08</v>
      </c>
      <c r="P1853" t="inlineStr">
        <is>
          <t>RI1</t>
        </is>
      </c>
      <c r="Q1853" t="inlineStr">
        <is>
          <t>RI1-Production1</t>
        </is>
      </c>
      <c r="R1853" t="inlineStr">
        <is>
          <t>Microsoft Windows 7 (64-bit)</t>
        </is>
      </c>
      <c r="S1853" t="inlineStr">
        <is>
          <t>Microsoft Windows 11 (64-bit)</t>
        </is>
      </c>
    </row>
    <row r="1854">
      <c r="A1854" t="inlineStr">
        <is>
          <t>YVR1-02424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D:\</t>
        </is>
      </c>
      <c r="J1854" t="n">
        <v>204796</v>
      </c>
      <c r="K1854" t="n">
        <v>214.74</v>
      </c>
      <c r="L1854" t="n">
        <v>145911</v>
      </c>
      <c r="M1854" t="n">
        <v>152.99</v>
      </c>
      <c r="N1854" t="n">
        <v>58885</v>
      </c>
      <c r="O1854" t="n">
        <v>61.74</v>
      </c>
      <c r="P1854" t="inlineStr">
        <is>
          <t>RI1</t>
        </is>
      </c>
      <c r="Q1854" t="inlineStr">
        <is>
          <t>RI1-Production1</t>
        </is>
      </c>
      <c r="R1854" t="inlineStr">
        <is>
          <t>Microsoft Windows 7 (64-bit)</t>
        </is>
      </c>
      <c r="S1854" t="inlineStr">
        <is>
          <t>Microsoft Windows 11 (64-bit)</t>
        </is>
      </c>
    </row>
    <row r="1855">
      <c r="A1855" t="inlineStr">
        <is>
          <t>YVR1-02424</t>
        </is>
      </c>
      <c r="B1855" t="inlineStr">
        <is>
          <t>poweredOn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F:\</t>
        </is>
      </c>
      <c r="J1855" t="n">
        <v>99</v>
      </c>
      <c r="K1855" t="n">
        <v>0.1</v>
      </c>
      <c r="L1855" t="n">
        <v>36</v>
      </c>
      <c r="M1855" t="n">
        <v>0.04</v>
      </c>
      <c r="N1855" t="n">
        <v>63</v>
      </c>
      <c r="O1855" t="n">
        <v>0.07000000000000001</v>
      </c>
      <c r="P1855" t="inlineStr">
        <is>
          <t>RI1</t>
        </is>
      </c>
      <c r="Q1855" t="inlineStr">
        <is>
          <t>RI1-Production1</t>
        </is>
      </c>
      <c r="R1855" t="inlineStr">
        <is>
          <t>Microsoft Windows 7 (64-bit)</t>
        </is>
      </c>
      <c r="S1855" t="inlineStr">
        <is>
          <t>Microsoft Windows 11 (64-bit)</t>
        </is>
      </c>
    </row>
    <row r="1856">
      <c r="A1856" t="inlineStr">
        <is>
          <t>YVR1-02425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F:\</t>
        </is>
      </c>
      <c r="J1856" t="n">
        <v>99</v>
      </c>
      <c r="K1856" t="n">
        <v>0.1</v>
      </c>
      <c r="L1856" t="n">
        <v>36</v>
      </c>
      <c r="M1856" t="n">
        <v>0.04</v>
      </c>
      <c r="N1856" t="n">
        <v>63</v>
      </c>
      <c r="O1856" t="n">
        <v>0.07000000000000001</v>
      </c>
      <c r="P1856" t="inlineStr">
        <is>
          <t>RI1</t>
        </is>
      </c>
      <c r="Q1856" t="inlineStr">
        <is>
          <t>RI1-Production1</t>
        </is>
      </c>
      <c r="R1856" t="inlineStr">
        <is>
          <t>Microsoft Windows 7 (64-bit)</t>
        </is>
      </c>
      <c r="S1856" t="inlineStr">
        <is>
          <t>Microsoft Windows 10 (64-bit)</t>
        </is>
      </c>
    </row>
    <row r="1857">
      <c r="A1857" t="inlineStr">
        <is>
          <t>YVR1-02425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D:\</t>
        </is>
      </c>
      <c r="J1857" t="n">
        <v>204796</v>
      </c>
      <c r="K1857" t="n">
        <v>214.74</v>
      </c>
      <c r="L1857" t="n">
        <v>36641</v>
      </c>
      <c r="M1857" t="n">
        <v>38.42</v>
      </c>
      <c r="N1857" t="n">
        <v>168155</v>
      </c>
      <c r="O1857" t="n">
        <v>176.32</v>
      </c>
      <c r="P1857" t="inlineStr">
        <is>
          <t>RI1</t>
        </is>
      </c>
      <c r="Q1857" t="inlineStr">
        <is>
          <t>RI1-Production1</t>
        </is>
      </c>
      <c r="R1857" t="inlineStr">
        <is>
          <t>Microsoft Windows 7 (64-bit)</t>
        </is>
      </c>
      <c r="S1857" t="inlineStr">
        <is>
          <t>Microsoft Windows 10 (64-bit)</t>
        </is>
      </c>
    </row>
    <row r="1858">
      <c r="A1858" t="inlineStr">
        <is>
          <t>YVR1-02425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C:\</t>
        </is>
      </c>
      <c r="J1858" t="n">
        <v>81817</v>
      </c>
      <c r="K1858" t="n">
        <v>85.79000000000001</v>
      </c>
      <c r="L1858" t="n">
        <v>77837</v>
      </c>
      <c r="M1858" t="n">
        <v>81.62</v>
      </c>
      <c r="N1858" t="n">
        <v>3980</v>
      </c>
      <c r="O1858" t="n">
        <v>4.17</v>
      </c>
      <c r="P1858" t="inlineStr">
        <is>
          <t>RI1</t>
        </is>
      </c>
      <c r="Q1858" t="inlineStr">
        <is>
          <t>RI1-Production1</t>
        </is>
      </c>
      <c r="R1858" t="inlineStr">
        <is>
          <t>Microsoft Windows 7 (64-bit)</t>
        </is>
      </c>
      <c r="S1858" t="inlineStr">
        <is>
          <t>Microsoft Windows 10 (64-bit)</t>
        </is>
      </c>
    </row>
    <row r="1859">
      <c r="A1859" t="inlineStr">
        <is>
          <t>YVR1-02530</t>
        </is>
      </c>
      <c r="B1859" t="inlineStr">
        <is>
          <t>poweredOn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E:\</t>
        </is>
      </c>
      <c r="J1859" t="n">
        <v>499</v>
      </c>
      <c r="K1859" t="n">
        <v>0.52</v>
      </c>
      <c r="L1859" t="n">
        <v>36</v>
      </c>
      <c r="M1859" t="n">
        <v>0.04</v>
      </c>
      <c r="N1859" t="n">
        <v>463</v>
      </c>
      <c r="O1859" t="n">
        <v>0.49</v>
      </c>
      <c r="P1859" t="inlineStr">
        <is>
          <t>RI1</t>
        </is>
      </c>
      <c r="Q1859" t="inlineStr">
        <is>
          <t>RI1-Production1</t>
        </is>
      </c>
      <c r="R1859" t="inlineStr">
        <is>
          <t>Microsoft Windows 10 (64-bit)</t>
        </is>
      </c>
      <c r="S1859" t="inlineStr">
        <is>
          <t>Microsoft Windows 11 (64-bit)</t>
        </is>
      </c>
    </row>
    <row r="1860">
      <c r="A1860" t="inlineStr">
        <is>
          <t>YVR1-02530</t>
        </is>
      </c>
      <c r="B1860" t="inlineStr">
        <is>
          <t>poweredOn</t>
        </is>
      </c>
      <c r="C1860" t="inlineStr">
        <is>
          <t>No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C:\</t>
        </is>
      </c>
      <c r="J1860" t="n">
        <v>510713</v>
      </c>
      <c r="K1860" t="n">
        <v>535.51</v>
      </c>
      <c r="L1860" t="n">
        <v>226358</v>
      </c>
      <c r="M1860" t="n">
        <v>237.35</v>
      </c>
      <c r="N1860" t="n">
        <v>284355</v>
      </c>
      <c r="O1860" t="n">
        <v>298.16</v>
      </c>
      <c r="P1860" t="inlineStr">
        <is>
          <t>RI1</t>
        </is>
      </c>
      <c r="Q1860" t="inlineStr">
        <is>
          <t>RI1-Production1</t>
        </is>
      </c>
      <c r="R1860" t="inlineStr">
        <is>
          <t>Microsoft Windows 10 (64-bit)</t>
        </is>
      </c>
      <c r="S1860" t="inlineStr">
        <is>
          <t>Microsoft Windows 11 (64-bit)</t>
        </is>
      </c>
    </row>
  </sheetData>
  <autoFilter ref="A1:S18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2026-03-04T15:03:44Z</dcterms:created>
  <dcterms:modified xsi:type="dcterms:W3CDTF">2026-03-04T15:03:50Z</dcterms:modified>
</cp:coreProperties>
</file>